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FF000000"/>
    </font>
    <font>
      <name val="宋体"/>
      <sz val="11.0"/>
      <color rgb="FF000000"/>
    </font>
    <font>
      <name val="宋体"/>
      <sz val="11.0"/>
      <color rgb="FF000000"/>
      <b val="true"/>
    </font>
    <font>
      <name val="宋体"/>
      <sz val="10.0"/>
      <color rgb="FF000000"/>
      <b val="true"/>
    </font>
    <font>
      <name val="宋体"/>
      <sz val="10.0"/>
      <color rgb="FF000000"/>
    </font>
    <font>
      <name val="Microsoft YaHei"/>
      <sz val="11.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ck">
        <color rgb="FFD4D4D4"/>
      </top>
      <bottom>
        <color rgb="FFD4D4D4"/>
      </bottom>
      <diagonal/>
    </border>
    <border>
      <right>
        <color rgb="FFD4D4D4"/>
      </right>
      <top>
        <color rgb="FFD4D4D4"/>
      </top>
      <bottom>
        <color rgb="FFD4D4D4"/>
      </bottom>
      <diagonal/>
    </border>
    <border>
      <left style="thick"/>
      <right style="thin">
        <color rgb="FFD4D4D4"/>
      </right>
      <bottom style="thin">
        <color rgb="FFD4D4D4"/>
      </bottom>
    </border>
    <border>
      <left style="thick"/>
      <right style="thin">
        <color rgb="FFD4D4D4"/>
      </right>
      <top style="thin"/>
      <bottom style="thin">
        <color rgb="FFD4D4D4"/>
      </bottom>
    </border>
    <border>
      <left style="thick">
        <color rgb="FFD4D4D4"/>
      </left>
      <right style="thin">
        <color rgb="FFD4D4D4"/>
      </right>
      <top style="thin"/>
      <bottom style="thin">
        <color rgb="FFD4D4D4"/>
      </bottom>
    </border>
    <border>
      <left style="thick">
        <color rgb="FFD4D4D4"/>
      </left>
      <right style="thin">
        <color rgb="FFD4D4D4"/>
      </right>
      <top style="thin">
        <color rgb="000000"/>
      </top>
      <bottom style="thin">
        <color rgb="FFD4D4D4"/>
      </bottom>
    </border>
    <border>
      <left style="thick">
        <color rgb="FFD4D4D4"/>
      </left>
      <right style="thin">
        <color rgb="FFD4D4D4"/>
      </right>
      <top style="thin">
        <color rgb="FFD4D4D4"/>
      </top>
      <bottom style="thin">
        <color rgb="FFD4D4D4"/>
      </bottom>
    </border>
    <border>
      <left style="thick"/>
      <right style="thin">
        <color rgb="FFD4D4D4"/>
      </right>
      <bottom style="thick">
        <color rgb="FFD4D4D4"/>
      </bottom>
    </border>
    <border>
      <left style="thick"/>
      <right style="thin">
        <color rgb="FFD4D4D4"/>
      </right>
      <top style="thin"/>
      <bottom style="thick">
        <color rgb="FFD4D4D4"/>
      </bottom>
    </border>
    <border>
      <left style="thick">
        <color rgb="FFD4D4D4"/>
      </left>
      <right style="thin">
        <color rgb="FFD4D4D4"/>
      </right>
      <top style="thin"/>
      <bottom style="thick">
        <color rgb="FFD4D4D4"/>
      </bottom>
    </border>
    <border>
      <left style="thick">
        <color rgb="FFD4D4D4"/>
      </left>
      <right style="thin">
        <color rgb="FFD4D4D4"/>
      </right>
      <top style="thin">
        <color rgb="FFD4D4D4"/>
      </top>
      <bottom style="thick">
        <color rgb="FFD4D4D4"/>
      </bottom>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right>
        <color rgb="FFD4D4D4"/>
      </right>
      <top style="thin">
        <color rgb="FFD4D4D4"/>
      </top>
      <bottom>
        <color rgb="FFD4D4D4"/>
      </bottom>
      <diagonal/>
    </border>
    <border>
      <right style="thin"/>
      <bottom style="thin">
        <color rgb="3F3F3F"/>
      </bottom>
    </border>
    <border>
      <right style="thin">
        <color rgb="3F3F3F"/>
      </right>
      <bottom style="thin">
        <color rgb="3F3F3F"/>
      </bottom>
    </border>
    <border>
      <left style="thin"/>
      <right style="thin">
        <color rgb="3F3F3F"/>
      </right>
      <bottom style="thin">
        <color rgb="3F3F3F"/>
      </bottom>
    </border>
    <border>
      <left style="thin"/>
      <right style="thin">
        <color rgb="3F3F3F"/>
      </right>
      <top style="thin"/>
      <bottom style="thin">
        <color rgb="3F3F3F"/>
      </bottom>
    </border>
    <border>
      <left style="thin">
        <color rgb="000000"/>
      </left>
      <right style="thin">
        <color rgb="3F3F3F"/>
      </right>
      <top style="thin"/>
      <bottom style="thin">
        <color rgb="3F3F3F"/>
      </bottom>
    </border>
    <border>
      <left style="thin">
        <color rgb="000000"/>
      </left>
      <right style="thin">
        <color rgb="3F3F3F"/>
      </right>
      <top style="thin">
        <color rgb="000000"/>
      </top>
      <bottom style="thin">
        <color rgb="3F3F3F"/>
      </bottom>
    </border>
    <border>
      <left style="thin">
        <color rgb="3F3F3F"/>
      </left>
      <right style="thin">
        <color rgb="3F3F3F"/>
      </right>
      <top style="thin"/>
      <bottom style="thin">
        <color rgb="3F3F3F"/>
      </bottom>
    </border>
    <border>
      <left style="thin">
        <color rgb="3F3F3F"/>
      </left>
      <right style="thin">
        <color rgb="3F3F3F"/>
      </right>
      <top style="thin">
        <color rgb="000000"/>
      </top>
      <bottom style="thin">
        <color rgb="3F3F3F"/>
      </bottom>
    </border>
    <border>
      <left style="thin">
        <color rgb="3F3F3F"/>
      </left>
      <right style="thin">
        <color rgb="3F3F3F"/>
      </right>
      <top style="thin">
        <color rgb="3F3F3F"/>
      </top>
      <bottom style="thin">
        <color rgb="3F3F3F"/>
      </bottom>
    </border>
  </borders>
  <cellStyleXfs count="1">
    <xf numFmtId="0" fontId="0" fillId="0" borderId="0"/>
  </cellStyleXfs>
  <cellXfs count="323">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left" vertical="center" indent="0"/>
    </xf>
    <xf numFmtId="0" fontId="3" fillId="3" borderId="28"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3" fillId="3" borderId="30"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4" fillId="3" borderId="30"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4" fontId="2" fillId="4" borderId="37" xfId="0" applyFill="true" applyFont="true" applyAlignment="true" applyBorder="true" applyNumberFormat="true">
      <alignment wrapText="false" horizontal="right" vertical="center"/>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5" fillId="4" borderId="46" xfId="0" applyFill="true" applyFont="true" applyAlignment="true" applyBorder="true" applyNumberFormat="true">
      <alignment wrapText="false" horizontal="left"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center" vertical="center" indent="0"/>
    </xf>
    <xf numFmtId="0" fontId="5" fillId="4" borderId="50"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56"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57"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57"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3" fillId="3" borderId="28"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2" fillId="4" borderId="30" xfId="0" applyFill="true" applyFont="true" applyAlignment="true" applyBorder="true" applyNumberFormat="true">
      <alignment wrapText="false" horizontal="right" vertical="center" indent="0"/>
    </xf>
    <xf numFmtId="0" fontId="3" fillId="3" borderId="61" xfId="0" applyFill="true" applyFont="true" applyAlignment="true" applyBorder="true" applyNumberFormat="true">
      <alignment wrapText="false" horizontal="center"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56"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4" borderId="57"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64"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67"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5"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3"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0" fontId="2" fillId="4" borderId="30"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left" vertical="center" indent="0"/>
    </xf>
    <xf numFmtId="0" fontId="2" fillId="4" borderId="30" xfId="0" applyFill="true" applyFont="true" applyAlignment="true" applyBorder="true" applyNumberFormat="true">
      <alignment wrapText="false" horizontal="righ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3" fontId="2" fillId="4" borderId="21" xfId="0" applyFill="true" applyFont="true" applyAlignment="true" applyBorder="true" applyNumberFormat="true">
      <alignment wrapText="false" horizontal="right" vertical="center"/>
    </xf>
    <xf numFmtId="0" fontId="2" fillId="4" borderId="30" xfId="0" applyFill="true" applyFont="true" applyAlignment="true" applyBorder="true" applyNumberFormat="true">
      <alignment wrapText="false" horizontal="lef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left" vertical="center" indent="0"/>
    </xf>
    <xf numFmtId="0" fontId="2" fillId="4"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false" horizontal="left" vertical="center" indent="0"/>
    </xf>
    <xf numFmtId="0" fontId="2" fillId="4" borderId="64" xfId="0" applyFill="true" applyFont="true" applyAlignment="true" applyBorder="true" applyNumberFormat="true">
      <alignment wrapText="true" horizontal="left" vertical="center" indent="0"/>
    </xf>
    <xf numFmtId="0" fontId="2" fillId="4" borderId="67"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67"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0" fontId="2" fillId="4" borderId="30" xfId="0" applyFill="true" applyFont="true" applyAlignment="true" applyBorder="true" applyNumberFormat="true">
      <alignment wrapText="false" horizontal="righ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30"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4" borderId="37" xfId="0" applyFill="true" applyFont="true" applyAlignment="true" applyBorder="true" applyNumberFormat="true">
      <alignment wrapText="false" horizontal="left"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center"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43"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3" fillId="3" borderId="12"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0" fontId="2" fillId="3" borderId="30"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2" fillId="3" borderId="30" xfId="0" applyFill="true" applyFont="true" applyAlignment="true" applyBorder="true" applyNumberFormat="true">
      <alignment wrapText="true" horizontal="left" vertical="center" indent="0"/>
    </xf>
    <xf numFmtId="4" fontId="2" fillId="4" borderId="37" xfId="0" applyFill="true" applyFont="true" applyAlignment="true" applyBorder="true" applyNumberFormat="true">
      <alignment wrapText="false" horizontal="right" vertical="center"/>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30"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left" vertical="center" indent="0"/>
    </xf>
    <xf numFmtId="16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164" fontId="2" fillId="3" borderId="12" xfId="0" applyFill="true" applyFont="true" applyAlignment="true" applyBorder="true" applyNumberFormat="true">
      <alignment wrapText="true" horizontal="right" vertical="center"/>
    </xf>
    <xf numFmtId="0" fontId="2" fillId="4" borderId="64" xfId="0" applyFill="true" applyFont="true" applyAlignment="true" applyBorder="true" applyNumberFormat="true">
      <alignment wrapText="true" horizontal="left" vertical="center" indent="0"/>
    </xf>
    <xf numFmtId="0" fontId="2" fillId="4" borderId="67"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67"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6" fillId="3" borderId="74" xfId="0" applyFill="true" applyFont="true" applyAlignment="true" applyBorder="true" applyNumberFormat="true">
      <alignment wrapText="false" horizontal="general" vertical="center" indent="0"/>
    </xf>
    <xf numFmtId="0" fontId="6" fillId="4" borderId="76" xfId="0" applyFill="true" applyFont="true" applyAlignment="true" applyBorder="true" applyNumberFormat="true">
      <alignment wrapText="false" horizontal="general" vertical="center" indent="0"/>
    </xf>
    <xf numFmtId="0" fontId="6" fillId="3" borderId="77" xfId="0" applyFill="true" applyFont="true" applyAlignment="true" applyBorder="true" applyNumberFormat="true">
      <alignment wrapText="false" horizontal="general" vertical="center" indent="0"/>
    </xf>
    <xf numFmtId="0" fontId="6" fillId="4" borderId="77"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0011366980</t>
        </is>
      </c>
    </row>
    <row r="2" customHeight="true" ht="15.0">
      <c r="A2" s="5" t="inlineStr">
        <is>
          <t>单位名称</t>
        </is>
      </c>
      <c r="B2" s="4" t="inlineStr">
        <is>
          <t>辽宁省本溪市本溪满族自治县工商业联合会</t>
        </is>
      </c>
    </row>
    <row r="3" customHeight="true" ht="15.0">
      <c r="A3" s="5" t="inlineStr">
        <is>
          <t>单位负责人</t>
        </is>
      </c>
      <c r="B3" s="4" t="inlineStr">
        <is>
          <t>纪艳妮</t>
        </is>
      </c>
    </row>
    <row r="4" customHeight="true" ht="15.0">
      <c r="A4" s="5" t="inlineStr">
        <is>
          <t>财务负责人</t>
        </is>
      </c>
      <c r="B4" s="4" t="inlineStr">
        <is>
          <t>车成</t>
        </is>
      </c>
    </row>
    <row r="5" customHeight="true" ht="15.0">
      <c r="A5" s="5" t="inlineStr">
        <is>
          <t>填表人</t>
        </is>
      </c>
      <c r="B5" s="4" t="inlineStr">
        <is>
          <t>杜旭影</t>
        </is>
      </c>
    </row>
    <row r="6" customHeight="true" ht="15.0">
      <c r="A6" s="5" t="inlineStr">
        <is>
          <t>电话号码(区号)</t>
        </is>
      </c>
      <c r="B6" s="4" t="inlineStr">
        <is>
          <t>024</t>
        </is>
      </c>
    </row>
    <row r="7" customHeight="true" ht="15.0">
      <c r="A7" s="5" t="inlineStr">
        <is>
          <t>电话号码</t>
        </is>
      </c>
      <c r="B7" s="4" t="inlineStr">
        <is>
          <t>46878068</t>
        </is>
      </c>
    </row>
    <row r="8" customHeight="true" ht="15.0">
      <c r="A8" s="5" t="inlineStr">
        <is>
          <t>分机号</t>
        </is>
      </c>
      <c r="B8" s="4"/>
    </row>
    <row r="9" customHeight="true" ht="15.0">
      <c r="A9" s="5" t="inlineStr">
        <is>
          <t>单位地址</t>
        </is>
      </c>
      <c r="B9" s="4" t="inlineStr">
        <is>
          <t>辽宁省本溪市本溪满族自治县小市镇政府路园林巷69号</t>
        </is>
      </c>
    </row>
    <row r="10" customHeight="true" ht="15.0">
      <c r="A10" s="5" t="inlineStr">
        <is>
          <t>邮政编码</t>
        </is>
      </c>
      <c r="B10" s="4" t="inlineStr">
        <is>
          <t>117100</t>
        </is>
      </c>
    </row>
    <row r="11" customHeight="true" ht="15.0">
      <c r="A11" s="5" t="inlineStr">
        <is>
          <t>单位所在地区（国家标准：行政区划代码）</t>
        </is>
      </c>
      <c r="B11" s="4" t="inlineStr">
        <is>
          <t>210521|本溪满族自治县</t>
        </is>
      </c>
    </row>
    <row r="12" customHeight="true" ht="15.0">
      <c r="A12" s="5" t="inlineStr">
        <is>
          <t>部门标识代码</t>
        </is>
      </c>
      <c r="B12" s="4" t="inlineStr">
        <is>
          <t>714|中华全国工商业联合会</t>
        </is>
      </c>
    </row>
    <row r="13" customHeight="true" ht="15.0">
      <c r="A13" s="5" t="inlineStr">
        <is>
          <t>国民经济行业分类</t>
        </is>
      </c>
      <c r="B13" s="4" t="inlineStr">
        <is>
          <t>S95|群众团体、社会团体和其他成员组织</t>
        </is>
      </c>
    </row>
    <row r="14" customHeight="true" ht="15.0">
      <c r="A14" s="5" t="inlineStr">
        <is>
          <t>新报因素</t>
        </is>
      </c>
      <c r="B14" s="4" t="inlineStr">
        <is>
          <t>0|连续上报</t>
        </is>
      </c>
    </row>
    <row r="15" customHeight="true" ht="15.0">
      <c r="A15" s="5" t="inlineStr">
        <is>
          <t>上年代码</t>
        </is>
      </c>
      <c r="B15" s="4" t="inlineStr">
        <is>
          <t>0011366980</t>
        </is>
      </c>
    </row>
    <row r="16" customHeight="true" ht="15.0">
      <c r="A16" s="5" t="inlineStr">
        <is>
          <t>备用码</t>
        </is>
      </c>
      <c r="B16" s="4"/>
    </row>
    <row r="17" customHeight="true" ht="15.0">
      <c r="A17" s="5" t="inlineStr">
        <is>
          <t>统一社会信用代码</t>
        </is>
      </c>
      <c r="B17" s="4" t="inlineStr">
        <is>
          <t>13210521001136698X</t>
        </is>
      </c>
    </row>
    <row r="18" customHeight="true" ht="15.0">
      <c r="A18" s="5" t="inlineStr">
        <is>
          <t>备用码一</t>
        </is>
      </c>
      <c r="B18" s="4"/>
    </row>
    <row r="19" customHeight="true" ht="15.0">
      <c r="A19" s="5" t="inlineStr">
        <is>
          <t>备用码二</t>
        </is>
      </c>
      <c r="B19" s="4"/>
    </row>
    <row r="20" customHeight="true" ht="15.0">
      <c r="A20" s="5" t="inlineStr">
        <is>
          <t>单位代码</t>
        </is>
      </c>
      <c r="B20" s="4" t="inlineStr">
        <is>
          <t>013</t>
        </is>
      </c>
    </row>
    <row r="21" customHeight="true" ht="15.0">
      <c r="A21" s="5" t="inlineStr">
        <is>
          <t>组织机构代码</t>
        </is>
      </c>
      <c r="B21" s="4" t="inlineStr">
        <is>
          <t>001136698</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1|行政单位</t>
        </is>
      </c>
    </row>
    <row r="27" customHeight="true" ht="15.0">
      <c r="A27" s="5" t="inlineStr">
        <is>
          <t>单位预算级次</t>
        </is>
      </c>
      <c r="B27" s="4" t="inlineStr">
        <is>
          <t>1|一级预算单位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210521000|本溪满族自治县</t>
        </is>
      </c>
    </row>
    <row r="33" customHeight="true" ht="15.0">
      <c r="A33" s="5" t="inlineStr">
        <is>
          <t>隶属关系</t>
        </is>
      </c>
      <c r="B33" s="4" t="inlineStr">
        <is>
          <t>210521|本溪满族自治县</t>
        </is>
      </c>
    </row>
    <row r="34" customHeight="true" ht="15.0">
      <c r="A34" s="5" t="inlineStr">
        <is>
          <t>父节点</t>
        </is>
      </c>
      <c r="B34" s="4" t="inlineStr">
        <is>
          <t>LNBXX004X7|辽宁省本溪市本溪满族自治县政法股2023年度部门决算汇总</t>
        </is>
      </c>
    </row>
  </sheetData>
  <dataValidations count="14">
    <dataValidation type="list" sqref="B22" allowBlank="true" errorStyle="stop">
      <formula1>HIDDENSHEETNAME!$A$2:$A$3</formula1>
    </dataValidation>
    <dataValidation type="list" sqref="B12" allowBlank="true" errorStyle="stop">
      <formula1>HIDDENSHEETNAME!$B$2:$B$191</formula1>
    </dataValidation>
    <dataValidation type="list" sqref="B24" allowBlank="true" errorStyle="stop">
      <formula1>HIDDENSHEETNAME!$C$2:$C$7</formula1>
    </dataValidation>
    <dataValidation type="list" sqref="B29" allowBlank="true" errorStyle="stop">
      <formula1>HIDDENSHEETNAME!$A$2:$A$3</formula1>
    </dataValidation>
    <dataValidation type="list" sqref="B28" allowBlank="true" errorStyle="stop">
      <formula1>HIDDENSHEETNAME!$D$2:$D$6</formula1>
    </dataValidation>
    <dataValidation type="list" sqref="B25" allowBlank="true" errorStyle="stop">
      <formula1>HIDDENSHEETNAME!$E$2:$E$11</formula1>
    </dataValidation>
    <dataValidation type="list" sqref="B30" allowBlank="true" errorStyle="stop">
      <formula1>HIDDENSHEETNAME!$A$2:$A$3</formula1>
    </dataValidation>
    <dataValidation type="list" sqref="B13" allowBlank="true" errorStyle="stop">
      <formula1>HIDDENSHEETNAME!$F$2:$F$118</formula1>
    </dataValidation>
    <dataValidation type="list" sqref="B26" allowBlank="true" errorStyle="stop">
      <formula1>HIDDENSHEETNAME!$G$2:$G$9</formula1>
    </dataValidation>
    <dataValidation type="list" sqref="B32" allowBlank="true" errorStyle="stop">
      <formula1>HIDDENSHEETNAME!$H$2:$H$145</formula1>
    </dataValidation>
    <dataValidation type="list" sqref="B27" allowBlank="true" errorStyle="stop">
      <formula1>HIDDENSHEETNAME!$I$2:$I$9</formula1>
    </dataValidation>
    <dataValidation type="list" sqref="B31" allowBlank="true" errorStyle="stop">
      <formula1>HIDDENSHEETNAME!$A$2:$A$3</formula1>
    </dataValidation>
    <dataValidation type="list" sqref="B23" allowBlank="true" errorStyle="stop">
      <formula1>HIDDENSHEETNAME!$J$2:$J$6</formula1>
    </dataValidation>
    <dataValidation type="list" sqref="B14" allowBlank="true" errorStyle="stop">
      <formula1>HIDDENSHEETNAME!$K$2:$K$9</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52" t="inlineStr">
        <is>
          <t>项目</t>
        </is>
      </c>
      <c r="B1" s="103"/>
      <c r="C1" s="103"/>
      <c r="D1" s="103"/>
      <c r="E1" s="103"/>
      <c r="F1" s="103"/>
      <c r="G1" s="103"/>
      <c r="H1" s="103"/>
      <c r="I1" s="103"/>
      <c r="J1" s="103"/>
      <c r="K1" s="119" t="inlineStr">
        <is>
          <t>合计</t>
        </is>
      </c>
      <c r="L1" s="142" t="inlineStr">
        <is>
          <t>工资福利支出</t>
        </is>
      </c>
      <c r="M1" s="27"/>
      <c r="N1" s="27"/>
      <c r="O1" s="27"/>
      <c r="P1" s="27"/>
      <c r="Q1" s="27"/>
      <c r="R1" s="27"/>
      <c r="S1" s="27"/>
      <c r="T1" s="27"/>
      <c r="U1" s="27"/>
      <c r="V1" s="27"/>
      <c r="W1" s="27"/>
      <c r="X1" s="27"/>
      <c r="Y1" s="27"/>
      <c r="Z1" s="143" t="inlineStr">
        <is>
          <t>商品和服务支出</t>
        </is>
      </c>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144" t="inlineStr">
        <is>
          <t>对个人和家庭的补助</t>
        </is>
      </c>
      <c r="BC1" s="27"/>
      <c r="BD1" s="27"/>
      <c r="BE1" s="27"/>
      <c r="BF1" s="27"/>
      <c r="BG1" s="27"/>
      <c r="BH1" s="27"/>
      <c r="BI1" s="27"/>
      <c r="BJ1" s="27"/>
      <c r="BK1" s="27"/>
      <c r="BL1" s="27"/>
      <c r="BM1" s="27"/>
      <c r="BN1" s="27"/>
      <c r="BO1" s="47" t="inlineStr">
        <is>
          <t>债务利息及费用支出</t>
        </is>
      </c>
      <c r="BP1" s="27"/>
      <c r="BQ1" s="27"/>
      <c r="BR1" s="27"/>
      <c r="BS1" s="27"/>
      <c r="BT1" s="144" t="inlineStr">
        <is>
          <t>资本性支出（基本建设）</t>
        </is>
      </c>
      <c r="BU1" s="27"/>
      <c r="BV1" s="27"/>
      <c r="BW1" s="27"/>
      <c r="BX1" s="27"/>
      <c r="BY1" s="27"/>
      <c r="BZ1" s="27"/>
      <c r="CA1" s="27"/>
      <c r="CB1" s="27"/>
      <c r="CC1" s="27"/>
      <c r="CD1" s="27"/>
      <c r="CE1" s="27"/>
      <c r="CF1" s="27"/>
      <c r="CG1" s="145" t="inlineStr">
        <is>
          <t>资本性支出</t>
        </is>
      </c>
      <c r="CH1" s="27"/>
      <c r="CI1" s="27"/>
      <c r="CJ1" s="27"/>
      <c r="CK1" s="27"/>
      <c r="CL1" s="27"/>
      <c r="CM1" s="27"/>
      <c r="CN1" s="27"/>
      <c r="CO1" s="27"/>
      <c r="CP1" s="27"/>
      <c r="CQ1" s="27"/>
      <c r="CR1" s="27"/>
      <c r="CS1" s="27"/>
      <c r="CT1" s="27"/>
      <c r="CU1" s="27"/>
      <c r="CV1" s="27"/>
      <c r="CW1" s="27"/>
      <c r="CX1" s="146" t="inlineStr">
        <is>
          <t>对企业补助（基本建设）</t>
        </is>
      </c>
      <c r="CY1" s="27"/>
      <c r="CZ1" s="27"/>
      <c r="DA1" s="147" t="inlineStr">
        <is>
          <t>对企业补助</t>
        </is>
      </c>
      <c r="DB1" s="27"/>
      <c r="DC1" s="27"/>
      <c r="DD1" s="27"/>
      <c r="DE1" s="27"/>
      <c r="DF1" s="27"/>
      <c r="DG1" s="117" t="inlineStr">
        <is>
          <t>对社会保障基金补助</t>
        </is>
      </c>
      <c r="DH1" s="27"/>
      <c r="DI1" s="27"/>
      <c r="DJ1" s="27"/>
      <c r="DK1" s="147" t="inlineStr">
        <is>
          <t>其他支出</t>
        </is>
      </c>
      <c r="DL1" s="27"/>
      <c r="DM1" s="27"/>
      <c r="DN1" s="27"/>
      <c r="DO1" s="27"/>
      <c r="DP1" s="49"/>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3"/>
      <c r="L2" s="105" t="inlineStr">
        <is>
          <t>小计</t>
        </is>
      </c>
      <c r="M2" s="105" t="inlineStr">
        <is>
          <t>基本工资</t>
        </is>
      </c>
      <c r="N2" s="105" t="inlineStr">
        <is>
          <t>津贴补贴</t>
        </is>
      </c>
      <c r="O2" s="105" t="inlineStr">
        <is>
          <t>奖金</t>
        </is>
      </c>
      <c r="P2" s="105" t="inlineStr">
        <is>
          <t>伙食补助费</t>
        </is>
      </c>
      <c r="Q2" s="105" t="inlineStr">
        <is>
          <t>绩效工资</t>
        </is>
      </c>
      <c r="R2" s="105" t="inlineStr">
        <is>
          <t>机关事业单位基本养老保险缴费</t>
        </is>
      </c>
      <c r="S2" s="105" t="inlineStr">
        <is>
          <t>职业年金缴费</t>
        </is>
      </c>
      <c r="T2" s="105" t="inlineStr">
        <is>
          <t>职工基本医疗保险缴费</t>
        </is>
      </c>
      <c r="U2" s="105" t="inlineStr">
        <is>
          <t>公务员医疗补助缴费</t>
        </is>
      </c>
      <c r="V2" s="105" t="inlineStr">
        <is>
          <t>其他社会保障缴费</t>
        </is>
      </c>
      <c r="W2" s="105" t="inlineStr">
        <is>
          <t>住房公积金</t>
        </is>
      </c>
      <c r="X2" s="105" t="inlineStr">
        <is>
          <t>医疗费</t>
        </is>
      </c>
      <c r="Y2" s="105" t="inlineStr">
        <is>
          <t>其他工资福利支出</t>
        </is>
      </c>
      <c r="Z2" s="105" t="inlineStr">
        <is>
          <t>小计</t>
        </is>
      </c>
      <c r="AA2" s="105" t="inlineStr">
        <is>
          <t>办公费</t>
        </is>
      </c>
      <c r="AB2" s="105" t="inlineStr">
        <is>
          <t>印刷费</t>
        </is>
      </c>
      <c r="AC2" s="105" t="inlineStr">
        <is>
          <t>咨询费</t>
        </is>
      </c>
      <c r="AD2" s="105" t="inlineStr">
        <is>
          <t>手续费</t>
        </is>
      </c>
      <c r="AE2" s="105" t="inlineStr">
        <is>
          <t>水费</t>
        </is>
      </c>
      <c r="AF2" s="105" t="inlineStr">
        <is>
          <t>电费</t>
        </is>
      </c>
      <c r="AG2" s="105" t="inlineStr">
        <is>
          <t>邮电费</t>
        </is>
      </c>
      <c r="AH2" s="105" t="inlineStr">
        <is>
          <t>取暖费</t>
        </is>
      </c>
      <c r="AI2" s="105" t="inlineStr">
        <is>
          <t>物业管理费</t>
        </is>
      </c>
      <c r="AJ2" s="105" t="inlineStr">
        <is>
          <t>差旅费</t>
        </is>
      </c>
      <c r="AK2" s="105" t="inlineStr">
        <is>
          <t>因公出国（境）费用</t>
        </is>
      </c>
      <c r="AL2" s="105" t="inlineStr">
        <is>
          <t>维修（护）费</t>
        </is>
      </c>
      <c r="AM2" s="105" t="inlineStr">
        <is>
          <t>租赁费</t>
        </is>
      </c>
      <c r="AN2" s="105" t="inlineStr">
        <is>
          <t>会议费</t>
        </is>
      </c>
      <c r="AO2" s="105" t="inlineStr">
        <is>
          <t>培训费</t>
        </is>
      </c>
      <c r="AP2" s="105" t="inlineStr">
        <is>
          <t>公务接待费</t>
        </is>
      </c>
      <c r="AQ2" s="105" t="inlineStr">
        <is>
          <t>专用材料费</t>
        </is>
      </c>
      <c r="AR2" s="105" t="inlineStr">
        <is>
          <t>被装购置费</t>
        </is>
      </c>
      <c r="AS2" s="105" t="inlineStr">
        <is>
          <t>专用燃料费</t>
        </is>
      </c>
      <c r="AT2" s="105" t="inlineStr">
        <is>
          <t>劳务费</t>
        </is>
      </c>
      <c r="AU2" s="105" t="inlineStr">
        <is>
          <t>委托业务费</t>
        </is>
      </c>
      <c r="AV2" s="105" t="inlineStr">
        <is>
          <t>工会经费</t>
        </is>
      </c>
      <c r="AW2" s="105" t="inlineStr">
        <is>
          <t>福利费</t>
        </is>
      </c>
      <c r="AX2" s="105" t="inlineStr">
        <is>
          <t>公务用车运行维护费</t>
        </is>
      </c>
      <c r="AY2" s="105" t="inlineStr">
        <is>
          <t>其他交通费用</t>
        </is>
      </c>
      <c r="AZ2" s="105" t="inlineStr">
        <is>
          <t>税金及附加费用</t>
        </is>
      </c>
      <c r="BA2" s="105" t="inlineStr">
        <is>
          <t>其他商品和服务支出</t>
        </is>
      </c>
      <c r="BB2" s="105" t="inlineStr">
        <is>
          <t>小计</t>
        </is>
      </c>
      <c r="BC2" s="105" t="inlineStr">
        <is>
          <t>离休费</t>
        </is>
      </c>
      <c r="BD2" s="105" t="inlineStr">
        <is>
          <t>退休费</t>
        </is>
      </c>
      <c r="BE2" s="105" t="inlineStr">
        <is>
          <t>退职（役）费</t>
        </is>
      </c>
      <c r="BF2" s="105" t="inlineStr">
        <is>
          <t>抚恤金</t>
        </is>
      </c>
      <c r="BG2" s="105" t="inlineStr">
        <is>
          <t>生活补助</t>
        </is>
      </c>
      <c r="BH2" s="105" t="inlineStr">
        <is>
          <t>救济费</t>
        </is>
      </c>
      <c r="BI2" s="105" t="inlineStr">
        <is>
          <t>医疗费补助</t>
        </is>
      </c>
      <c r="BJ2" s="105" t="inlineStr">
        <is>
          <t>助学金</t>
        </is>
      </c>
      <c r="BK2" s="105" t="inlineStr">
        <is>
          <t>奖励金</t>
        </is>
      </c>
      <c r="BL2" s="105" t="inlineStr">
        <is>
          <t>个人农业生产补贴</t>
        </is>
      </c>
      <c r="BM2" s="105" t="inlineStr">
        <is>
          <t>代缴社会保险费</t>
        </is>
      </c>
      <c r="BN2" s="105" t="inlineStr">
        <is>
          <t>其他对个人和家庭的补助</t>
        </is>
      </c>
      <c r="BO2" s="105" t="inlineStr">
        <is>
          <t>小计</t>
        </is>
      </c>
      <c r="BP2" s="105" t="inlineStr">
        <is>
          <t>国内债务付息</t>
        </is>
      </c>
      <c r="BQ2" s="105" t="inlineStr">
        <is>
          <t>国外债务付息</t>
        </is>
      </c>
      <c r="BR2" s="105" t="inlineStr">
        <is>
          <t>国内债务发行费用</t>
        </is>
      </c>
      <c r="BS2" s="105" t="inlineStr">
        <is>
          <t>国外债务发行费用</t>
        </is>
      </c>
      <c r="BT2" s="105" t="inlineStr">
        <is>
          <t>小计</t>
        </is>
      </c>
      <c r="BU2" s="105" t="inlineStr">
        <is>
          <t>房屋建筑物购建</t>
        </is>
      </c>
      <c r="BV2" s="105" t="inlineStr">
        <is>
          <t>办公设备购置</t>
        </is>
      </c>
      <c r="BW2" s="105" t="inlineStr">
        <is>
          <t>专用设备购置</t>
        </is>
      </c>
      <c r="BX2" s="105" t="inlineStr">
        <is>
          <t>基础设施建设</t>
        </is>
      </c>
      <c r="BY2" s="105" t="inlineStr">
        <is>
          <t>大型修缮</t>
        </is>
      </c>
      <c r="BZ2" s="105" t="inlineStr">
        <is>
          <t>信息网络及软件购置更新</t>
        </is>
      </c>
      <c r="CA2" s="105" t="inlineStr">
        <is>
          <t>物资储备</t>
        </is>
      </c>
      <c r="CB2" s="105" t="inlineStr">
        <is>
          <t>公务用车购置</t>
        </is>
      </c>
      <c r="CC2" s="105" t="inlineStr">
        <is>
          <t>其他交通工具购置</t>
        </is>
      </c>
      <c r="CD2" s="105" t="inlineStr">
        <is>
          <t>文物和陈列品购置</t>
        </is>
      </c>
      <c r="CE2" s="105" t="inlineStr">
        <is>
          <t>无形资产购置</t>
        </is>
      </c>
      <c r="CF2" s="105" t="inlineStr">
        <is>
          <t>其他基本建设支出</t>
        </is>
      </c>
      <c r="CG2" s="105" t="inlineStr">
        <is>
          <t>小计</t>
        </is>
      </c>
      <c r="CH2" s="105" t="inlineStr">
        <is>
          <t>房屋建筑物购建</t>
        </is>
      </c>
      <c r="CI2" s="105" t="inlineStr">
        <is>
          <t>办公设备购置</t>
        </is>
      </c>
      <c r="CJ2" s="105" t="inlineStr">
        <is>
          <t>专用设备购置</t>
        </is>
      </c>
      <c r="CK2" s="105" t="inlineStr">
        <is>
          <t>基础设施建设</t>
        </is>
      </c>
      <c r="CL2" s="105" t="inlineStr">
        <is>
          <t>大型修缮</t>
        </is>
      </c>
      <c r="CM2" s="105" t="inlineStr">
        <is>
          <t>信息网络及软件购置更新</t>
        </is>
      </c>
      <c r="CN2" s="105" t="inlineStr">
        <is>
          <t>物资储备</t>
        </is>
      </c>
      <c r="CO2" s="105" t="inlineStr">
        <is>
          <t>土地补偿</t>
        </is>
      </c>
      <c r="CP2" s="105" t="inlineStr">
        <is>
          <t>安置补助</t>
        </is>
      </c>
      <c r="CQ2" s="105" t="inlineStr">
        <is>
          <t>地上附着物和青苗补偿</t>
        </is>
      </c>
      <c r="CR2" s="105" t="inlineStr">
        <is>
          <t>拆迁补偿</t>
        </is>
      </c>
      <c r="CS2" s="105" t="inlineStr">
        <is>
          <t>公务用车购置</t>
        </is>
      </c>
      <c r="CT2" s="105" t="inlineStr">
        <is>
          <t>其他交通工具购置</t>
        </is>
      </c>
      <c r="CU2" s="105" t="inlineStr">
        <is>
          <t>文物和陈列品购置</t>
        </is>
      </c>
      <c r="CV2" s="105" t="inlineStr">
        <is>
          <t>无形资产购置</t>
        </is>
      </c>
      <c r="CW2" s="105" t="inlineStr">
        <is>
          <t>其他资本性支出</t>
        </is>
      </c>
      <c r="CX2" s="105" t="inlineStr">
        <is>
          <t>小计</t>
        </is>
      </c>
      <c r="CY2" s="105" t="inlineStr">
        <is>
          <t>资本金注入</t>
        </is>
      </c>
      <c r="CZ2" s="105" t="inlineStr">
        <is>
          <t>其他对企业补助</t>
        </is>
      </c>
      <c r="DA2" s="105" t="inlineStr">
        <is>
          <t>小计</t>
        </is>
      </c>
      <c r="DB2" s="105" t="inlineStr">
        <is>
          <t>资本金注入</t>
        </is>
      </c>
      <c r="DC2" s="105" t="inlineStr">
        <is>
          <t>政府投资基金股权投资</t>
        </is>
      </c>
      <c r="DD2" s="105" t="inlineStr">
        <is>
          <t>费用补贴</t>
        </is>
      </c>
      <c r="DE2" s="105" t="inlineStr">
        <is>
          <t>利息补贴</t>
        </is>
      </c>
      <c r="DF2" s="105" t="inlineStr">
        <is>
          <t>其他对企业补助</t>
        </is>
      </c>
      <c r="DG2" s="105" t="inlineStr">
        <is>
          <t>小计</t>
        </is>
      </c>
      <c r="DH2" s="105" t="inlineStr">
        <is>
          <t>对社会保险基金补助</t>
        </is>
      </c>
      <c r="DI2" s="105" t="inlineStr">
        <is>
          <t>补充全国社会保障基金</t>
        </is>
      </c>
      <c r="DJ2" s="105" t="inlineStr">
        <is>
          <t>对机关事业单位职业年金的补助</t>
        </is>
      </c>
      <c r="DK2" s="105" t="inlineStr">
        <is>
          <t>小计</t>
        </is>
      </c>
      <c r="DL2" s="105" t="inlineStr">
        <is>
          <t>国家赔偿费用支出</t>
        </is>
      </c>
      <c r="DM2" s="105" t="inlineStr">
        <is>
          <t>对民间非营利组织和群众性自治组织补贴</t>
        </is>
      </c>
      <c r="DN2" s="105" t="inlineStr">
        <is>
          <t>经常性赠与</t>
        </is>
      </c>
      <c r="DO2" s="105" t="inlineStr">
        <is>
          <t>资本性赠与</t>
        </is>
      </c>
      <c r="DP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8"/>
    </row>
    <row r="5" customHeight="true" ht="15.0">
      <c r="A5" s="138" t="inlineStr">
        <is>
          <t>类</t>
        </is>
      </c>
      <c r="B5" s="138" t="inlineStr">
        <is>
          <t>款</t>
        </is>
      </c>
      <c r="C5" s="138" t="inlineStr">
        <is>
          <t>项</t>
        </is>
      </c>
      <c r="D5" s="71" t="inlineStr">
        <is>
          <t>栏次</t>
        </is>
      </c>
      <c r="E5" s="71" t="inlineStr">
        <is>
          <t>—</t>
        </is>
      </c>
      <c r="F5" s="71" t="inlineStr">
        <is>
          <t>—</t>
        </is>
      </c>
      <c r="G5" s="71" t="inlineStr">
        <is>
          <t>—</t>
        </is>
      </c>
      <c r="H5" s="71" t="inlineStr">
        <is>
          <t>—</t>
        </is>
      </c>
      <c r="I5" s="71" t="inlineStr">
        <is>
          <t>—</t>
        </is>
      </c>
      <c r="J5" s="71" t="inlineStr">
        <is>
          <t>—</t>
        </is>
      </c>
      <c r="K5" s="71" t="inlineStr">
        <is>
          <t>1</t>
        </is>
      </c>
      <c r="L5" s="71" t="inlineStr">
        <is>
          <t>2</t>
        </is>
      </c>
      <c r="M5" s="71" t="inlineStr">
        <is>
          <t>3</t>
        </is>
      </c>
      <c r="N5" s="71" t="inlineStr">
        <is>
          <t>4</t>
        </is>
      </c>
      <c r="O5" s="71" t="inlineStr">
        <is>
          <t>5</t>
        </is>
      </c>
      <c r="P5" s="71" t="inlineStr">
        <is>
          <t>6</t>
        </is>
      </c>
      <c r="Q5" s="71" t="inlineStr">
        <is>
          <t>7</t>
        </is>
      </c>
      <c r="R5" s="71" t="inlineStr">
        <is>
          <t>8</t>
        </is>
      </c>
      <c r="S5" s="71" t="inlineStr">
        <is>
          <t>9</t>
        </is>
      </c>
      <c r="T5" s="71" t="inlineStr">
        <is>
          <t>10</t>
        </is>
      </c>
      <c r="U5" s="71" t="inlineStr">
        <is>
          <t>11</t>
        </is>
      </c>
      <c r="V5" s="71" t="inlineStr">
        <is>
          <t>12</t>
        </is>
      </c>
      <c r="W5" s="71" t="inlineStr">
        <is>
          <t>13</t>
        </is>
      </c>
      <c r="X5" s="71" t="inlineStr">
        <is>
          <t>14</t>
        </is>
      </c>
      <c r="Y5" s="71" t="inlineStr">
        <is>
          <t>15</t>
        </is>
      </c>
      <c r="Z5" s="71" t="inlineStr">
        <is>
          <t>16</t>
        </is>
      </c>
      <c r="AA5" s="71" t="inlineStr">
        <is>
          <t>17</t>
        </is>
      </c>
      <c r="AB5" s="71" t="inlineStr">
        <is>
          <t>18</t>
        </is>
      </c>
      <c r="AC5" s="71" t="inlineStr">
        <is>
          <t>19</t>
        </is>
      </c>
      <c r="AD5" s="71" t="inlineStr">
        <is>
          <t>20</t>
        </is>
      </c>
      <c r="AE5" s="71" t="inlineStr">
        <is>
          <t>21</t>
        </is>
      </c>
      <c r="AF5" s="71" t="inlineStr">
        <is>
          <t>22</t>
        </is>
      </c>
      <c r="AG5" s="71" t="inlineStr">
        <is>
          <t>23</t>
        </is>
      </c>
      <c r="AH5" s="71" t="inlineStr">
        <is>
          <t>24</t>
        </is>
      </c>
      <c r="AI5" s="71" t="inlineStr">
        <is>
          <t>25</t>
        </is>
      </c>
      <c r="AJ5" s="71" t="inlineStr">
        <is>
          <t>26</t>
        </is>
      </c>
      <c r="AK5" s="71" t="inlineStr">
        <is>
          <t>27</t>
        </is>
      </c>
      <c r="AL5" s="71" t="inlineStr">
        <is>
          <t>28</t>
        </is>
      </c>
      <c r="AM5" s="71" t="inlineStr">
        <is>
          <t>29</t>
        </is>
      </c>
      <c r="AN5" s="71" t="inlineStr">
        <is>
          <t>30</t>
        </is>
      </c>
      <c r="AO5" s="71" t="inlineStr">
        <is>
          <t>31</t>
        </is>
      </c>
      <c r="AP5" s="71" t="inlineStr">
        <is>
          <t>32</t>
        </is>
      </c>
      <c r="AQ5" s="71" t="inlineStr">
        <is>
          <t>33</t>
        </is>
      </c>
      <c r="AR5" s="71" t="inlineStr">
        <is>
          <t>34</t>
        </is>
      </c>
      <c r="AS5" s="71" t="inlineStr">
        <is>
          <t>35</t>
        </is>
      </c>
      <c r="AT5" s="71" t="inlineStr">
        <is>
          <t>36</t>
        </is>
      </c>
      <c r="AU5" s="71" t="inlineStr">
        <is>
          <t>37</t>
        </is>
      </c>
      <c r="AV5" s="71" t="inlineStr">
        <is>
          <t>38</t>
        </is>
      </c>
      <c r="AW5" s="71" t="inlineStr">
        <is>
          <t>39</t>
        </is>
      </c>
      <c r="AX5" s="71" t="inlineStr">
        <is>
          <t>40</t>
        </is>
      </c>
      <c r="AY5" s="71" t="inlineStr">
        <is>
          <t>41</t>
        </is>
      </c>
      <c r="AZ5" s="71" t="inlineStr">
        <is>
          <t>42</t>
        </is>
      </c>
      <c r="BA5" s="71" t="inlineStr">
        <is>
          <t>43</t>
        </is>
      </c>
      <c r="BB5" s="71" t="inlineStr">
        <is>
          <t>44</t>
        </is>
      </c>
      <c r="BC5" s="71" t="inlineStr">
        <is>
          <t>45</t>
        </is>
      </c>
      <c r="BD5" s="71" t="inlineStr">
        <is>
          <t>46</t>
        </is>
      </c>
      <c r="BE5" s="71" t="inlineStr">
        <is>
          <t>47</t>
        </is>
      </c>
      <c r="BF5" s="71" t="inlineStr">
        <is>
          <t>48</t>
        </is>
      </c>
      <c r="BG5" s="71" t="inlineStr">
        <is>
          <t>49</t>
        </is>
      </c>
      <c r="BH5" s="71" t="inlineStr">
        <is>
          <t>50</t>
        </is>
      </c>
      <c r="BI5" s="71" t="inlineStr">
        <is>
          <t>51</t>
        </is>
      </c>
      <c r="BJ5" s="71" t="inlineStr">
        <is>
          <t>52</t>
        </is>
      </c>
      <c r="BK5" s="71" t="inlineStr">
        <is>
          <t>53</t>
        </is>
      </c>
      <c r="BL5" s="71" t="inlineStr">
        <is>
          <t>54</t>
        </is>
      </c>
      <c r="BM5" s="71" t="inlineStr">
        <is>
          <t>55</t>
        </is>
      </c>
      <c r="BN5" s="71" t="inlineStr">
        <is>
          <t>56</t>
        </is>
      </c>
      <c r="BO5" s="71" t="inlineStr">
        <is>
          <t>57</t>
        </is>
      </c>
      <c r="BP5" s="71" t="inlineStr">
        <is>
          <t>58</t>
        </is>
      </c>
      <c r="BQ5" s="71" t="inlineStr">
        <is>
          <t>59</t>
        </is>
      </c>
      <c r="BR5" s="71" t="inlineStr">
        <is>
          <t>60</t>
        </is>
      </c>
      <c r="BS5" s="71" t="inlineStr">
        <is>
          <t>61</t>
        </is>
      </c>
      <c r="BT5" s="71" t="inlineStr">
        <is>
          <t>62</t>
        </is>
      </c>
      <c r="BU5" s="71" t="inlineStr">
        <is>
          <t>63</t>
        </is>
      </c>
      <c r="BV5" s="71" t="inlineStr">
        <is>
          <t>64</t>
        </is>
      </c>
      <c r="BW5" s="71" t="inlineStr">
        <is>
          <t>65</t>
        </is>
      </c>
      <c r="BX5" s="71" t="inlineStr">
        <is>
          <t>66</t>
        </is>
      </c>
      <c r="BY5" s="71" t="inlineStr">
        <is>
          <t>67</t>
        </is>
      </c>
      <c r="BZ5" s="71" t="inlineStr">
        <is>
          <t>68</t>
        </is>
      </c>
      <c r="CA5" s="71" t="inlineStr">
        <is>
          <t>69</t>
        </is>
      </c>
      <c r="CB5" s="71" t="inlineStr">
        <is>
          <t>70</t>
        </is>
      </c>
      <c r="CC5" s="71" t="inlineStr">
        <is>
          <t>71</t>
        </is>
      </c>
      <c r="CD5" s="71" t="inlineStr">
        <is>
          <t>72</t>
        </is>
      </c>
      <c r="CE5" s="71" t="inlineStr">
        <is>
          <t>73</t>
        </is>
      </c>
      <c r="CF5" s="71" t="inlineStr">
        <is>
          <t>74</t>
        </is>
      </c>
      <c r="CG5" s="71" t="inlineStr">
        <is>
          <t>75</t>
        </is>
      </c>
      <c r="CH5" s="71" t="inlineStr">
        <is>
          <t>76</t>
        </is>
      </c>
      <c r="CI5" s="71" t="inlineStr">
        <is>
          <t>77</t>
        </is>
      </c>
      <c r="CJ5" s="71" t="inlineStr">
        <is>
          <t>78</t>
        </is>
      </c>
      <c r="CK5" s="71" t="inlineStr">
        <is>
          <t>79</t>
        </is>
      </c>
      <c r="CL5" s="71" t="inlineStr">
        <is>
          <t>80</t>
        </is>
      </c>
      <c r="CM5" s="71" t="inlineStr">
        <is>
          <t>81</t>
        </is>
      </c>
      <c r="CN5" s="71" t="inlineStr">
        <is>
          <t>82</t>
        </is>
      </c>
      <c r="CO5" s="71" t="inlineStr">
        <is>
          <t>83</t>
        </is>
      </c>
      <c r="CP5" s="71" t="inlineStr">
        <is>
          <t>84</t>
        </is>
      </c>
      <c r="CQ5" s="71" t="inlineStr">
        <is>
          <t>85</t>
        </is>
      </c>
      <c r="CR5" s="71" t="inlineStr">
        <is>
          <t>86</t>
        </is>
      </c>
      <c r="CS5" s="71" t="inlineStr">
        <is>
          <t>87</t>
        </is>
      </c>
      <c r="CT5" s="71" t="inlineStr">
        <is>
          <t>88</t>
        </is>
      </c>
      <c r="CU5" s="71" t="inlineStr">
        <is>
          <t>89</t>
        </is>
      </c>
      <c r="CV5" s="71" t="inlineStr">
        <is>
          <t>90</t>
        </is>
      </c>
      <c r="CW5" s="71" t="inlineStr">
        <is>
          <t>91</t>
        </is>
      </c>
      <c r="CX5" s="71" t="inlineStr">
        <is>
          <t>92</t>
        </is>
      </c>
      <c r="CY5" s="71" t="inlineStr">
        <is>
          <t>93</t>
        </is>
      </c>
      <c r="CZ5" s="71" t="inlineStr">
        <is>
          <t>94</t>
        </is>
      </c>
      <c r="DA5" s="71" t="inlineStr">
        <is>
          <t>95</t>
        </is>
      </c>
      <c r="DB5" s="71" t="inlineStr">
        <is>
          <t>96</t>
        </is>
      </c>
      <c r="DC5" s="71" t="inlineStr">
        <is>
          <t>97</t>
        </is>
      </c>
      <c r="DD5" s="71" t="inlineStr">
        <is>
          <t>98</t>
        </is>
      </c>
      <c r="DE5" s="71" t="inlineStr">
        <is>
          <t>99</t>
        </is>
      </c>
      <c r="DF5" s="71" t="inlineStr">
        <is>
          <t>100</t>
        </is>
      </c>
      <c r="DG5" s="71" t="inlineStr">
        <is>
          <t>101</t>
        </is>
      </c>
      <c r="DH5" s="71" t="inlineStr">
        <is>
          <t>102</t>
        </is>
      </c>
      <c r="DI5" s="71" t="inlineStr">
        <is>
          <t>103</t>
        </is>
      </c>
      <c r="DJ5" s="71" t="inlineStr">
        <is>
          <t>104</t>
        </is>
      </c>
      <c r="DK5" s="71" t="inlineStr">
        <is>
          <t>105</t>
        </is>
      </c>
      <c r="DL5" s="71" t="inlineStr">
        <is>
          <t>106</t>
        </is>
      </c>
      <c r="DM5" s="71" t="inlineStr">
        <is>
          <t>107</t>
        </is>
      </c>
      <c r="DN5" s="71" t="inlineStr">
        <is>
          <t>108</t>
        </is>
      </c>
      <c r="DO5" s="71" t="inlineStr">
        <is>
          <t>109</t>
        </is>
      </c>
      <c r="DP5" s="111" t="inlineStr">
        <is>
          <t>110</t>
        </is>
      </c>
    </row>
    <row r="6" customHeight="true" ht="15.0">
      <c r="A6" s="103"/>
      <c r="B6" s="103"/>
      <c r="C6" s="103"/>
      <c r="D6" s="71" t="inlineStr">
        <is>
          <t>合计</t>
        </is>
      </c>
      <c r="E6" s="19" t="inlineStr">
        <is>
          <t>—</t>
        </is>
      </c>
      <c r="F6" s="19" t="inlineStr">
        <is>
          <t>—</t>
        </is>
      </c>
      <c r="G6" s="19" t="inlineStr">
        <is>
          <t>—</t>
        </is>
      </c>
      <c r="H6" s="19" t="inlineStr">
        <is>
          <t>—</t>
        </is>
      </c>
      <c r="I6" s="19" t="inlineStr">
        <is>
          <t>—</t>
        </is>
      </c>
      <c r="J6" s="19" t="inlineStr">
        <is>
          <t>—</t>
        </is>
      </c>
      <c r="K6" s="14" t="n">
        <v>133887.98</v>
      </c>
      <c r="L6" s="17" t="inlineStr">
        <is>
          <t>0.00</t>
        </is>
      </c>
      <c r="M6" s="17" t="inlineStr">
        <is>
          <t>0.00</t>
        </is>
      </c>
      <c r="N6" s="17" t="inlineStr">
        <is>
          <t>0.00</t>
        </is>
      </c>
      <c r="O6" s="17" t="inlineStr">
        <is>
          <t>0.00</t>
        </is>
      </c>
      <c r="P6" s="17" t="inlineStr">
        <is>
          <t>0.00</t>
        </is>
      </c>
      <c r="Q6" s="17" t="inlineStr">
        <is>
          <t>0.00</t>
        </is>
      </c>
      <c r="R6" s="17" t="inlineStr">
        <is>
          <t>0.00</t>
        </is>
      </c>
      <c r="S6" s="17" t="inlineStr">
        <is>
          <t>0.00</t>
        </is>
      </c>
      <c r="T6" s="17" t="inlineStr">
        <is>
          <t>0.00</t>
        </is>
      </c>
      <c r="U6" s="17" t="inlineStr">
        <is>
          <t>0.00</t>
        </is>
      </c>
      <c r="V6" s="17" t="inlineStr">
        <is>
          <t>0.00</t>
        </is>
      </c>
      <c r="W6" s="17" t="inlineStr">
        <is>
          <t>0.00</t>
        </is>
      </c>
      <c r="X6" s="17" t="inlineStr">
        <is>
          <t>0.00</t>
        </is>
      </c>
      <c r="Y6" s="17" t="inlineStr">
        <is>
          <t>0.00</t>
        </is>
      </c>
      <c r="Z6" s="14" t="n">
        <v>119027.98</v>
      </c>
      <c r="AA6" s="14" t="n">
        <v>19681.0</v>
      </c>
      <c r="AB6" s="17" t="inlineStr">
        <is>
          <t>0.00</t>
        </is>
      </c>
      <c r="AC6" s="17" t="inlineStr">
        <is>
          <t>0.00</t>
        </is>
      </c>
      <c r="AD6" s="17" t="inlineStr">
        <is>
          <t>0.00</t>
        </is>
      </c>
      <c r="AE6" s="17" t="inlineStr">
        <is>
          <t>0.00</t>
        </is>
      </c>
      <c r="AF6" s="17" t="inlineStr">
        <is>
          <t>0.00</t>
        </is>
      </c>
      <c r="AG6" s="14" t="n">
        <v>300.0</v>
      </c>
      <c r="AH6" s="17" t="inlineStr">
        <is>
          <t>0.00</t>
        </is>
      </c>
      <c r="AI6" s="17" t="inlineStr">
        <is>
          <t>0.00</t>
        </is>
      </c>
      <c r="AJ6" s="14" t="n">
        <v>14931.5</v>
      </c>
      <c r="AK6" s="17" t="inlineStr">
        <is>
          <t>0.00</t>
        </is>
      </c>
      <c r="AL6" s="14" t="n">
        <v>4850.0</v>
      </c>
      <c r="AM6" s="17" t="inlineStr">
        <is>
          <t>0.00</t>
        </is>
      </c>
      <c r="AN6" s="14" t="n">
        <v>19338.0</v>
      </c>
      <c r="AO6" s="14" t="n">
        <v>19917.0</v>
      </c>
      <c r="AP6" s="14" t="n">
        <v>4787.0</v>
      </c>
      <c r="AQ6" s="17" t="inlineStr">
        <is>
          <t>0.00</t>
        </is>
      </c>
      <c r="AR6" s="17" t="inlineStr">
        <is>
          <t>0.00</t>
        </is>
      </c>
      <c r="AS6" s="17" t="inlineStr">
        <is>
          <t>0.00</t>
        </is>
      </c>
      <c r="AT6" s="14" t="n">
        <v>35223.48</v>
      </c>
      <c r="AU6" s="17" t="inlineStr">
        <is>
          <t>0.00</t>
        </is>
      </c>
      <c r="AV6" s="17" t="inlineStr">
        <is>
          <t>0.00</t>
        </is>
      </c>
      <c r="AW6" s="17" t="inlineStr">
        <is>
          <t>0.00</t>
        </is>
      </c>
      <c r="AX6" s="17" t="inlineStr">
        <is>
          <t>0.00</t>
        </is>
      </c>
      <c r="AY6" s="17" t="inlineStr">
        <is>
          <t>0.00</t>
        </is>
      </c>
      <c r="AZ6" s="17" t="inlineStr">
        <is>
          <t>0.00</t>
        </is>
      </c>
      <c r="BA6" s="17" t="inlineStr">
        <is>
          <t>0.00</t>
        </is>
      </c>
      <c r="BB6" s="17" t="inlineStr">
        <is>
          <t>0.00</t>
        </is>
      </c>
      <c r="BC6" s="17" t="inlineStr">
        <is>
          <t>0.00</t>
        </is>
      </c>
      <c r="BD6" s="17" t="inlineStr">
        <is>
          <t>0.00</t>
        </is>
      </c>
      <c r="BE6" s="17" t="inlineStr">
        <is>
          <t>0.00</t>
        </is>
      </c>
      <c r="BF6" s="17" t="inlineStr">
        <is>
          <t>0.00</t>
        </is>
      </c>
      <c r="BG6" s="17" t="inlineStr">
        <is>
          <t>0.00</t>
        </is>
      </c>
      <c r="BH6" s="17" t="inlineStr">
        <is>
          <t>0.00</t>
        </is>
      </c>
      <c r="BI6" s="17" t="inlineStr">
        <is>
          <t>0.00</t>
        </is>
      </c>
      <c r="BJ6" s="17" t="inlineStr">
        <is>
          <t>0.00</t>
        </is>
      </c>
      <c r="BK6" s="17" t="inlineStr">
        <is>
          <t>0.00</t>
        </is>
      </c>
      <c r="BL6" s="17" t="inlineStr">
        <is>
          <t>0.00</t>
        </is>
      </c>
      <c r="BM6" s="17" t="inlineStr">
        <is>
          <t>0.00</t>
        </is>
      </c>
      <c r="BN6" s="17" t="inlineStr">
        <is>
          <t>0.00</t>
        </is>
      </c>
      <c r="BO6" s="17" t="inlineStr">
        <is>
          <t>0.00</t>
        </is>
      </c>
      <c r="BP6" s="17" t="inlineStr">
        <is>
          <t>0.00</t>
        </is>
      </c>
      <c r="BQ6" s="17" t="inlineStr">
        <is>
          <t>0.00</t>
        </is>
      </c>
      <c r="BR6" s="17" t="inlineStr">
        <is>
          <t>0.00</t>
        </is>
      </c>
      <c r="BS6" s="17" t="inlineStr">
        <is>
          <t>0.00</t>
        </is>
      </c>
      <c r="BT6" s="17" t="inlineStr">
        <is>
          <t>0.00</t>
        </is>
      </c>
      <c r="BU6" s="17" t="inlineStr">
        <is>
          <t>0.00</t>
        </is>
      </c>
      <c r="BV6" s="17" t="inlineStr">
        <is>
          <t>0.00</t>
        </is>
      </c>
      <c r="BW6" s="17" t="inlineStr">
        <is>
          <t>0.00</t>
        </is>
      </c>
      <c r="BX6" s="17" t="inlineStr">
        <is>
          <t>0.00</t>
        </is>
      </c>
      <c r="BY6" s="17" t="inlineStr">
        <is>
          <t>0.00</t>
        </is>
      </c>
      <c r="BZ6" s="17" t="inlineStr">
        <is>
          <t>0.00</t>
        </is>
      </c>
      <c r="CA6" s="17" t="inlineStr">
        <is>
          <t>0.00</t>
        </is>
      </c>
      <c r="CB6" s="17" t="inlineStr">
        <is>
          <t>0.00</t>
        </is>
      </c>
      <c r="CC6" s="17" t="inlineStr">
        <is>
          <t>0.00</t>
        </is>
      </c>
      <c r="CD6" s="17" t="inlineStr">
        <is>
          <t>0.00</t>
        </is>
      </c>
      <c r="CE6" s="17" t="inlineStr">
        <is>
          <t>0.00</t>
        </is>
      </c>
      <c r="CF6" s="17" t="inlineStr">
        <is>
          <t>0.00</t>
        </is>
      </c>
      <c r="CG6" s="14" t="n">
        <v>14860.0</v>
      </c>
      <c r="CH6" s="17" t="inlineStr">
        <is>
          <t>0.00</t>
        </is>
      </c>
      <c r="CI6" s="14" t="n">
        <v>14860.0</v>
      </c>
      <c r="CJ6" s="17" t="inlineStr">
        <is>
          <t>0.00</t>
        </is>
      </c>
      <c r="CK6" s="17" t="inlineStr">
        <is>
          <t>0.00</t>
        </is>
      </c>
      <c r="CL6" s="17" t="inlineStr">
        <is>
          <t>0.00</t>
        </is>
      </c>
      <c r="CM6" s="17" t="inlineStr">
        <is>
          <t>0.00</t>
        </is>
      </c>
      <c r="CN6" s="17" t="inlineStr">
        <is>
          <t>0.00</t>
        </is>
      </c>
      <c r="CO6" s="17" t="inlineStr">
        <is>
          <t>0.00</t>
        </is>
      </c>
      <c r="CP6" s="17" t="inlineStr">
        <is>
          <t>0.00</t>
        </is>
      </c>
      <c r="CQ6" s="17" t="inlineStr">
        <is>
          <t>0.00</t>
        </is>
      </c>
      <c r="CR6" s="17" t="inlineStr">
        <is>
          <t>0.00</t>
        </is>
      </c>
      <c r="CS6" s="17" t="inlineStr">
        <is>
          <t>0.00</t>
        </is>
      </c>
      <c r="CT6" s="17" t="inlineStr">
        <is>
          <t>0.00</t>
        </is>
      </c>
      <c r="CU6" s="17" t="inlineStr">
        <is>
          <t>0.00</t>
        </is>
      </c>
      <c r="CV6" s="17" t="inlineStr">
        <is>
          <t>0.00</t>
        </is>
      </c>
      <c r="CW6" s="17" t="inlineStr">
        <is>
          <t>0.00</t>
        </is>
      </c>
      <c r="CX6" s="17" t="inlineStr">
        <is>
          <t>0.00</t>
        </is>
      </c>
      <c r="CY6" s="17" t="inlineStr">
        <is>
          <t>0.00</t>
        </is>
      </c>
      <c r="CZ6" s="17" t="inlineStr">
        <is>
          <t>0.00</t>
        </is>
      </c>
      <c r="DA6" s="17" t="inlineStr">
        <is>
          <t>0.00</t>
        </is>
      </c>
      <c r="DB6" s="17" t="inlineStr">
        <is>
          <t>0.00</t>
        </is>
      </c>
      <c r="DC6" s="17" t="inlineStr">
        <is>
          <t>0.00</t>
        </is>
      </c>
      <c r="DD6" s="17" t="inlineStr">
        <is>
          <t>0.00</t>
        </is>
      </c>
      <c r="DE6" s="17" t="inlineStr">
        <is>
          <t>0.00</t>
        </is>
      </c>
      <c r="DF6" s="17" t="inlineStr">
        <is>
          <t>0.00</t>
        </is>
      </c>
      <c r="DG6" s="17" t="inlineStr">
        <is>
          <t>0.00</t>
        </is>
      </c>
      <c r="DH6" s="17" t="inlineStr">
        <is>
          <t>0.00</t>
        </is>
      </c>
      <c r="DI6" s="17" t="inlineStr">
        <is>
          <t>0.00</t>
        </is>
      </c>
      <c r="DJ6" s="17" t="inlineStr">
        <is>
          <t>0.00</t>
        </is>
      </c>
      <c r="DK6" s="17" t="inlineStr">
        <is>
          <t>0.00</t>
        </is>
      </c>
      <c r="DL6" s="17" t="inlineStr">
        <is>
          <t>0.00</t>
        </is>
      </c>
      <c r="DM6" s="17" t="inlineStr">
        <is>
          <t>0.00</t>
        </is>
      </c>
      <c r="DN6" s="17" t="inlineStr">
        <is>
          <t>0.00</t>
        </is>
      </c>
      <c r="DO6" s="17" t="inlineStr">
        <is>
          <t>0.00</t>
        </is>
      </c>
      <c r="DP6" s="18" t="inlineStr">
        <is>
          <t>0.00</t>
        </is>
      </c>
    </row>
    <row r="7" customHeight="true" ht="15.0">
      <c r="A7" s="123" t="inlineStr">
        <is>
          <t>2012899</t>
        </is>
      </c>
      <c r="B7" s="116"/>
      <c r="C7" s="116"/>
      <c r="D7" s="150" t="inlineStr">
        <is>
          <t>非财政拨款预算项目</t>
        </is>
      </c>
      <c r="E7" s="150" t="inlineStr">
        <is>
          <t>210521000000000013001</t>
        </is>
      </c>
      <c r="F7" s="150" t="inlineStr">
        <is>
          <t>特定目标类</t>
        </is>
      </c>
      <c r="G7" s="150"/>
      <c r="H7" s="150"/>
      <c r="I7" s="150" t="inlineStr">
        <is>
          <t>非基建项目</t>
        </is>
      </c>
      <c r="J7" s="151"/>
      <c r="K7" s="14" t="n">
        <v>35223.48</v>
      </c>
      <c r="L7" s="17" t="inlineStr">
        <is>
          <t>0.00</t>
        </is>
      </c>
      <c r="M7" s="17" t="inlineStr">
        <is>
          <t>0.00</t>
        </is>
      </c>
      <c r="N7" s="17" t="inlineStr">
        <is>
          <t>0.00</t>
        </is>
      </c>
      <c r="O7" s="17" t="inlineStr">
        <is>
          <t>0.00</t>
        </is>
      </c>
      <c r="P7" s="17" t="inlineStr">
        <is>
          <t>0.00</t>
        </is>
      </c>
      <c r="Q7" s="17" t="inlineStr">
        <is>
          <t>0.00</t>
        </is>
      </c>
      <c r="R7" s="17" t="inlineStr">
        <is>
          <t>0.00</t>
        </is>
      </c>
      <c r="S7" s="17" t="inlineStr">
        <is>
          <t>0.00</t>
        </is>
      </c>
      <c r="T7" s="17" t="inlineStr">
        <is>
          <t>0.00</t>
        </is>
      </c>
      <c r="U7" s="17" t="inlineStr">
        <is>
          <t>0.00</t>
        </is>
      </c>
      <c r="V7" s="17" t="inlineStr">
        <is>
          <t>0.00</t>
        </is>
      </c>
      <c r="W7" s="17" t="inlineStr">
        <is>
          <t>0.00</t>
        </is>
      </c>
      <c r="X7" s="17" t="inlineStr">
        <is>
          <t>0.00</t>
        </is>
      </c>
      <c r="Y7" s="17" t="inlineStr">
        <is>
          <t>0.00</t>
        </is>
      </c>
      <c r="Z7" s="14" t="n">
        <v>35223.48</v>
      </c>
      <c r="AA7" s="17" t="inlineStr">
        <is>
          <t>0.00</t>
        </is>
      </c>
      <c r="AB7" s="17" t="inlineStr">
        <is>
          <t>0.00</t>
        </is>
      </c>
      <c r="AC7" s="17" t="inlineStr">
        <is>
          <t>0.00</t>
        </is>
      </c>
      <c r="AD7" s="17" t="inlineStr">
        <is>
          <t>0.00</t>
        </is>
      </c>
      <c r="AE7" s="17" t="inlineStr">
        <is>
          <t>0.00</t>
        </is>
      </c>
      <c r="AF7" s="17" t="inlineStr">
        <is>
          <t>0.00</t>
        </is>
      </c>
      <c r="AG7" s="17" t="inlineStr">
        <is>
          <t>0.00</t>
        </is>
      </c>
      <c r="AH7" s="17" t="inlineStr">
        <is>
          <t>0.00</t>
        </is>
      </c>
      <c r="AI7" s="17" t="inlineStr">
        <is>
          <t>0.00</t>
        </is>
      </c>
      <c r="AJ7" s="17" t="inlineStr">
        <is>
          <t>0.00</t>
        </is>
      </c>
      <c r="AK7" s="17" t="inlineStr">
        <is>
          <t>0.00</t>
        </is>
      </c>
      <c r="AL7" s="17" t="inlineStr">
        <is>
          <t>0.00</t>
        </is>
      </c>
      <c r="AM7" s="17" t="inlineStr">
        <is>
          <t>0.00</t>
        </is>
      </c>
      <c r="AN7" s="17" t="inlineStr">
        <is>
          <t>0.00</t>
        </is>
      </c>
      <c r="AO7" s="17" t="inlineStr">
        <is>
          <t>0.00</t>
        </is>
      </c>
      <c r="AP7" s="17" t="inlineStr">
        <is>
          <t>0.00</t>
        </is>
      </c>
      <c r="AQ7" s="17" t="inlineStr">
        <is>
          <t>0.00</t>
        </is>
      </c>
      <c r="AR7" s="17" t="inlineStr">
        <is>
          <t>0.00</t>
        </is>
      </c>
      <c r="AS7" s="17" t="inlineStr">
        <is>
          <t>0.00</t>
        </is>
      </c>
      <c r="AT7" s="14" t="n">
        <v>35223.48</v>
      </c>
      <c r="AU7" s="17" t="inlineStr">
        <is>
          <t>0.00</t>
        </is>
      </c>
      <c r="AV7" s="17" t="inlineStr">
        <is>
          <t>0.00</t>
        </is>
      </c>
      <c r="AW7" s="17" t="inlineStr">
        <is>
          <t>0.00</t>
        </is>
      </c>
      <c r="AX7" s="17" t="inlineStr">
        <is>
          <t>0.00</t>
        </is>
      </c>
      <c r="AY7" s="17" t="inlineStr">
        <is>
          <t>0.00</t>
        </is>
      </c>
      <c r="AZ7" s="17" t="inlineStr">
        <is>
          <t>0.00</t>
        </is>
      </c>
      <c r="BA7" s="17" t="inlineStr">
        <is>
          <t>0.00</t>
        </is>
      </c>
      <c r="BB7" s="17" t="inlineStr">
        <is>
          <t>0.00</t>
        </is>
      </c>
      <c r="BC7" s="17" t="inlineStr">
        <is>
          <t>0.00</t>
        </is>
      </c>
      <c r="BD7" s="17" t="inlineStr">
        <is>
          <t>0.00</t>
        </is>
      </c>
      <c r="BE7" s="17" t="inlineStr">
        <is>
          <t>0.00</t>
        </is>
      </c>
      <c r="BF7" s="17" t="inlineStr">
        <is>
          <t>0.00</t>
        </is>
      </c>
      <c r="BG7" s="17" t="inlineStr">
        <is>
          <t>0.00</t>
        </is>
      </c>
      <c r="BH7" s="17" t="inlineStr">
        <is>
          <t>0.00</t>
        </is>
      </c>
      <c r="BI7" s="17" t="inlineStr">
        <is>
          <t>0.00</t>
        </is>
      </c>
      <c r="BJ7" s="17" t="inlineStr">
        <is>
          <t>0.00</t>
        </is>
      </c>
      <c r="BK7" s="17" t="inlineStr">
        <is>
          <t>0.00</t>
        </is>
      </c>
      <c r="BL7" s="17" t="inlineStr">
        <is>
          <t>0.00</t>
        </is>
      </c>
      <c r="BM7" s="17" t="inlineStr">
        <is>
          <t>0.00</t>
        </is>
      </c>
      <c r="BN7" s="17" t="inlineStr">
        <is>
          <t>0.00</t>
        </is>
      </c>
      <c r="BO7" s="17" t="inlineStr">
        <is>
          <t>0.00</t>
        </is>
      </c>
      <c r="BP7" s="17" t="inlineStr">
        <is>
          <t>0.00</t>
        </is>
      </c>
      <c r="BQ7" s="17" t="inlineStr">
        <is>
          <t>0.00</t>
        </is>
      </c>
      <c r="BR7" s="17" t="inlineStr">
        <is>
          <t>0.00</t>
        </is>
      </c>
      <c r="BS7" s="17" t="inlineStr">
        <is>
          <t>0.00</t>
        </is>
      </c>
      <c r="BT7" s="17" t="inlineStr">
        <is>
          <t>0.00</t>
        </is>
      </c>
      <c r="BU7" s="17" t="inlineStr">
        <is>
          <t>0.00</t>
        </is>
      </c>
      <c r="BV7" s="17" t="inlineStr">
        <is>
          <t>0.00</t>
        </is>
      </c>
      <c r="BW7" s="17" t="inlineStr">
        <is>
          <t>0.00</t>
        </is>
      </c>
      <c r="BX7" s="17" t="inlineStr">
        <is>
          <t>0.00</t>
        </is>
      </c>
      <c r="BY7" s="17" t="inlineStr">
        <is>
          <t>0.00</t>
        </is>
      </c>
      <c r="BZ7" s="17" t="inlineStr">
        <is>
          <t>0.00</t>
        </is>
      </c>
      <c r="CA7" s="17" t="inlineStr">
        <is>
          <t>0.00</t>
        </is>
      </c>
      <c r="CB7" s="17" t="inlineStr">
        <is>
          <t>0.00</t>
        </is>
      </c>
      <c r="CC7" s="17" t="inlineStr">
        <is>
          <t>0.00</t>
        </is>
      </c>
      <c r="CD7" s="17" t="inlineStr">
        <is>
          <t>0.00</t>
        </is>
      </c>
      <c r="CE7" s="17" t="inlineStr">
        <is>
          <t>0.00</t>
        </is>
      </c>
      <c r="CF7" s="17" t="inlineStr">
        <is>
          <t>0.00</t>
        </is>
      </c>
      <c r="CG7" s="17" t="inlineStr">
        <is>
          <t>0.00</t>
        </is>
      </c>
      <c r="CH7" s="17" t="inlineStr">
        <is>
          <t>0.00</t>
        </is>
      </c>
      <c r="CI7" s="17" t="inlineStr">
        <is>
          <t>0.00</t>
        </is>
      </c>
      <c r="CJ7" s="17" t="inlineStr">
        <is>
          <t>0.00</t>
        </is>
      </c>
      <c r="CK7" s="17" t="inlineStr">
        <is>
          <t>0.00</t>
        </is>
      </c>
      <c r="CL7" s="17" t="inlineStr">
        <is>
          <t>0.00</t>
        </is>
      </c>
      <c r="CM7" s="17" t="inlineStr">
        <is>
          <t>0.00</t>
        </is>
      </c>
      <c r="CN7" s="17" t="inlineStr">
        <is>
          <t>0.00</t>
        </is>
      </c>
      <c r="CO7" s="17" t="inlineStr">
        <is>
          <t>0.00</t>
        </is>
      </c>
      <c r="CP7" s="17" t="inlineStr">
        <is>
          <t>0.00</t>
        </is>
      </c>
      <c r="CQ7" s="17" t="inlineStr">
        <is>
          <t>0.00</t>
        </is>
      </c>
      <c r="CR7" s="17" t="inlineStr">
        <is>
          <t>0.00</t>
        </is>
      </c>
      <c r="CS7" s="17" t="inlineStr">
        <is>
          <t>0.00</t>
        </is>
      </c>
      <c r="CT7" s="17" t="inlineStr">
        <is>
          <t>0.00</t>
        </is>
      </c>
      <c r="CU7" s="17" t="inlineStr">
        <is>
          <t>0.00</t>
        </is>
      </c>
      <c r="CV7" s="17" t="inlineStr">
        <is>
          <t>0.00</t>
        </is>
      </c>
      <c r="CW7" s="17" t="inlineStr">
        <is>
          <t>0.00</t>
        </is>
      </c>
      <c r="CX7" s="17" t="inlineStr">
        <is>
          <t>0.00</t>
        </is>
      </c>
      <c r="CY7" s="17" t="inlineStr">
        <is>
          <t>0.00</t>
        </is>
      </c>
      <c r="CZ7" s="17" t="inlineStr">
        <is>
          <t>0.00</t>
        </is>
      </c>
      <c r="DA7" s="17" t="inlineStr">
        <is>
          <t>0.00</t>
        </is>
      </c>
      <c r="DB7" s="17" t="inlineStr">
        <is>
          <t>0.00</t>
        </is>
      </c>
      <c r="DC7" s="17" t="inlineStr">
        <is>
          <t>0.00</t>
        </is>
      </c>
      <c r="DD7" s="17" t="inlineStr">
        <is>
          <t>0.00</t>
        </is>
      </c>
      <c r="DE7" s="17" t="inlineStr">
        <is>
          <t>0.00</t>
        </is>
      </c>
      <c r="DF7" s="17" t="inlineStr">
        <is>
          <t>0.00</t>
        </is>
      </c>
      <c r="DG7" s="17" t="inlineStr">
        <is>
          <t>0.00</t>
        </is>
      </c>
      <c r="DH7" s="17" t="inlineStr">
        <is>
          <t>0.00</t>
        </is>
      </c>
      <c r="DI7" s="17" t="inlineStr">
        <is>
          <t>0.00</t>
        </is>
      </c>
      <c r="DJ7" s="17" t="inlineStr">
        <is>
          <t>0.00</t>
        </is>
      </c>
      <c r="DK7" s="17" t="inlineStr">
        <is>
          <t>0.00</t>
        </is>
      </c>
      <c r="DL7" s="17" t="inlineStr">
        <is>
          <t>0.00</t>
        </is>
      </c>
      <c r="DM7" s="17" t="inlineStr">
        <is>
          <t>0.00</t>
        </is>
      </c>
      <c r="DN7" s="17" t="inlineStr">
        <is>
          <t>0.00</t>
        </is>
      </c>
      <c r="DO7" s="17" t="inlineStr">
        <is>
          <t>0.00</t>
        </is>
      </c>
      <c r="DP7" s="18" t="inlineStr">
        <is>
          <t>0.00</t>
        </is>
      </c>
    </row>
    <row r="8" customHeight="true" ht="15.0">
      <c r="A8" s="123" t="inlineStr">
        <is>
          <t>2012899</t>
        </is>
      </c>
      <c r="B8" s="116"/>
      <c r="C8" s="116"/>
      <c r="D8" s="150" t="inlineStr">
        <is>
          <t>工商联工作经费</t>
        </is>
      </c>
      <c r="E8" s="150" t="inlineStr">
        <is>
          <t>210521220000000018048</t>
        </is>
      </c>
      <c r="F8" s="150" t="inlineStr">
        <is>
          <t>其他运转类</t>
        </is>
      </c>
      <c r="G8" s="150"/>
      <c r="H8" s="150"/>
      <c r="I8" s="150" t="inlineStr">
        <is>
          <t>非基建项目</t>
        </is>
      </c>
      <c r="J8" s="151"/>
      <c r="K8" s="14" t="n">
        <v>98664.5</v>
      </c>
      <c r="L8" s="17" t="inlineStr">
        <is>
          <t>0.00</t>
        </is>
      </c>
      <c r="M8" s="17" t="inlineStr">
        <is>
          <t>0.00</t>
        </is>
      </c>
      <c r="N8" s="17" t="inlineStr">
        <is>
          <t>0.00</t>
        </is>
      </c>
      <c r="O8" s="17" t="inlineStr">
        <is>
          <t>0.00</t>
        </is>
      </c>
      <c r="P8" s="17" t="inlineStr">
        <is>
          <t>0.00</t>
        </is>
      </c>
      <c r="Q8" s="17" t="inlineStr">
        <is>
          <t>0.00</t>
        </is>
      </c>
      <c r="R8" s="17" t="inlineStr">
        <is>
          <t>0.00</t>
        </is>
      </c>
      <c r="S8" s="17" t="inlineStr">
        <is>
          <t>0.00</t>
        </is>
      </c>
      <c r="T8" s="17" t="inlineStr">
        <is>
          <t>0.00</t>
        </is>
      </c>
      <c r="U8" s="17" t="inlineStr">
        <is>
          <t>0.00</t>
        </is>
      </c>
      <c r="V8" s="17" t="inlineStr">
        <is>
          <t>0.00</t>
        </is>
      </c>
      <c r="W8" s="17" t="inlineStr">
        <is>
          <t>0.00</t>
        </is>
      </c>
      <c r="X8" s="17" t="inlineStr">
        <is>
          <t>0.00</t>
        </is>
      </c>
      <c r="Y8" s="17" t="inlineStr">
        <is>
          <t>0.00</t>
        </is>
      </c>
      <c r="Z8" s="14" t="n">
        <v>83804.5</v>
      </c>
      <c r="AA8" s="14" t="n">
        <v>19681.0</v>
      </c>
      <c r="AB8" s="17" t="inlineStr">
        <is>
          <t>0.00</t>
        </is>
      </c>
      <c r="AC8" s="17" t="inlineStr">
        <is>
          <t>0.00</t>
        </is>
      </c>
      <c r="AD8" s="17" t="inlineStr">
        <is>
          <t>0.00</t>
        </is>
      </c>
      <c r="AE8" s="17" t="inlineStr">
        <is>
          <t>0.00</t>
        </is>
      </c>
      <c r="AF8" s="17" t="inlineStr">
        <is>
          <t>0.00</t>
        </is>
      </c>
      <c r="AG8" s="14" t="n">
        <v>300.0</v>
      </c>
      <c r="AH8" s="17" t="inlineStr">
        <is>
          <t>0.00</t>
        </is>
      </c>
      <c r="AI8" s="17" t="inlineStr">
        <is>
          <t>0.00</t>
        </is>
      </c>
      <c r="AJ8" s="14" t="n">
        <v>14931.5</v>
      </c>
      <c r="AK8" s="17" t="inlineStr">
        <is>
          <t>0.00</t>
        </is>
      </c>
      <c r="AL8" s="14" t="n">
        <v>4850.0</v>
      </c>
      <c r="AM8" s="17" t="inlineStr">
        <is>
          <t>0.00</t>
        </is>
      </c>
      <c r="AN8" s="14" t="n">
        <v>19338.0</v>
      </c>
      <c r="AO8" s="14" t="n">
        <v>19917.0</v>
      </c>
      <c r="AP8" s="14" t="n">
        <v>4787.0</v>
      </c>
      <c r="AQ8" s="17" t="inlineStr">
        <is>
          <t>0.00</t>
        </is>
      </c>
      <c r="AR8" s="17" t="inlineStr">
        <is>
          <t>0.00</t>
        </is>
      </c>
      <c r="AS8" s="17" t="inlineStr">
        <is>
          <t>0.00</t>
        </is>
      </c>
      <c r="AT8" s="17" t="inlineStr">
        <is>
          <t>0.00</t>
        </is>
      </c>
      <c r="AU8" s="17" t="inlineStr">
        <is>
          <t>0.00</t>
        </is>
      </c>
      <c r="AV8" s="17" t="inlineStr">
        <is>
          <t>0.00</t>
        </is>
      </c>
      <c r="AW8" s="17" t="inlineStr">
        <is>
          <t>0.00</t>
        </is>
      </c>
      <c r="AX8" s="17" t="inlineStr">
        <is>
          <t>0.00</t>
        </is>
      </c>
      <c r="AY8" s="17" t="inlineStr">
        <is>
          <t>0.00</t>
        </is>
      </c>
      <c r="AZ8" s="17" t="inlineStr">
        <is>
          <t>0.00</t>
        </is>
      </c>
      <c r="BA8" s="17" t="inlineStr">
        <is>
          <t>0.00</t>
        </is>
      </c>
      <c r="BB8" s="17" t="inlineStr">
        <is>
          <t>0.00</t>
        </is>
      </c>
      <c r="BC8" s="17" t="inlineStr">
        <is>
          <t>0.00</t>
        </is>
      </c>
      <c r="BD8" s="17" t="inlineStr">
        <is>
          <t>0.00</t>
        </is>
      </c>
      <c r="BE8" s="17" t="inlineStr">
        <is>
          <t>0.00</t>
        </is>
      </c>
      <c r="BF8" s="17" t="inlineStr">
        <is>
          <t>0.00</t>
        </is>
      </c>
      <c r="BG8" s="17" t="inlineStr">
        <is>
          <t>0.00</t>
        </is>
      </c>
      <c r="BH8" s="17" t="inlineStr">
        <is>
          <t>0.00</t>
        </is>
      </c>
      <c r="BI8" s="17" t="inlineStr">
        <is>
          <t>0.00</t>
        </is>
      </c>
      <c r="BJ8" s="17" t="inlineStr">
        <is>
          <t>0.00</t>
        </is>
      </c>
      <c r="BK8" s="17" t="inlineStr">
        <is>
          <t>0.00</t>
        </is>
      </c>
      <c r="BL8" s="17" t="inlineStr">
        <is>
          <t>0.00</t>
        </is>
      </c>
      <c r="BM8" s="17" t="inlineStr">
        <is>
          <t>0.00</t>
        </is>
      </c>
      <c r="BN8" s="17" t="inlineStr">
        <is>
          <t>0.00</t>
        </is>
      </c>
      <c r="BO8" s="17" t="inlineStr">
        <is>
          <t>0.00</t>
        </is>
      </c>
      <c r="BP8" s="17" t="inlineStr">
        <is>
          <t>0.00</t>
        </is>
      </c>
      <c r="BQ8" s="17" t="inlineStr">
        <is>
          <t>0.00</t>
        </is>
      </c>
      <c r="BR8" s="17" t="inlineStr">
        <is>
          <t>0.00</t>
        </is>
      </c>
      <c r="BS8" s="17" t="inlineStr">
        <is>
          <t>0.00</t>
        </is>
      </c>
      <c r="BT8" s="17" t="inlineStr">
        <is>
          <t>0.00</t>
        </is>
      </c>
      <c r="BU8" s="17" t="inlineStr">
        <is>
          <t>0.00</t>
        </is>
      </c>
      <c r="BV8" s="17" t="inlineStr">
        <is>
          <t>0.00</t>
        </is>
      </c>
      <c r="BW8" s="17" t="inlineStr">
        <is>
          <t>0.00</t>
        </is>
      </c>
      <c r="BX8" s="17" t="inlineStr">
        <is>
          <t>0.00</t>
        </is>
      </c>
      <c r="BY8" s="17" t="inlineStr">
        <is>
          <t>0.00</t>
        </is>
      </c>
      <c r="BZ8" s="17" t="inlineStr">
        <is>
          <t>0.00</t>
        </is>
      </c>
      <c r="CA8" s="17" t="inlineStr">
        <is>
          <t>0.00</t>
        </is>
      </c>
      <c r="CB8" s="17" t="inlineStr">
        <is>
          <t>0.00</t>
        </is>
      </c>
      <c r="CC8" s="17" t="inlineStr">
        <is>
          <t>0.00</t>
        </is>
      </c>
      <c r="CD8" s="17" t="inlineStr">
        <is>
          <t>0.00</t>
        </is>
      </c>
      <c r="CE8" s="17" t="inlineStr">
        <is>
          <t>0.00</t>
        </is>
      </c>
      <c r="CF8" s="17" t="inlineStr">
        <is>
          <t>0.00</t>
        </is>
      </c>
      <c r="CG8" s="14" t="n">
        <v>14860.0</v>
      </c>
      <c r="CH8" s="17" t="inlineStr">
        <is>
          <t>0.00</t>
        </is>
      </c>
      <c r="CI8" s="14" t="n">
        <v>14860.0</v>
      </c>
      <c r="CJ8" s="17" t="inlineStr">
        <is>
          <t>0.00</t>
        </is>
      </c>
      <c r="CK8" s="17" t="inlineStr">
        <is>
          <t>0.00</t>
        </is>
      </c>
      <c r="CL8" s="17" t="inlineStr">
        <is>
          <t>0.00</t>
        </is>
      </c>
      <c r="CM8" s="17" t="inlineStr">
        <is>
          <t>0.00</t>
        </is>
      </c>
      <c r="CN8" s="17" t="inlineStr">
        <is>
          <t>0.00</t>
        </is>
      </c>
      <c r="CO8" s="17" t="inlineStr">
        <is>
          <t>0.00</t>
        </is>
      </c>
      <c r="CP8" s="17" t="inlineStr">
        <is>
          <t>0.00</t>
        </is>
      </c>
      <c r="CQ8" s="17" t="inlineStr">
        <is>
          <t>0.00</t>
        </is>
      </c>
      <c r="CR8" s="17" t="inlineStr">
        <is>
          <t>0.00</t>
        </is>
      </c>
      <c r="CS8" s="17" t="inlineStr">
        <is>
          <t>0.00</t>
        </is>
      </c>
      <c r="CT8" s="17" t="inlineStr">
        <is>
          <t>0.00</t>
        </is>
      </c>
      <c r="CU8" s="17" t="inlineStr">
        <is>
          <t>0.00</t>
        </is>
      </c>
      <c r="CV8" s="17" t="inlineStr">
        <is>
          <t>0.00</t>
        </is>
      </c>
      <c r="CW8" s="17" t="inlineStr">
        <is>
          <t>0.00</t>
        </is>
      </c>
      <c r="CX8" s="17" t="inlineStr">
        <is>
          <t>0.00</t>
        </is>
      </c>
      <c r="CY8" s="17" t="inlineStr">
        <is>
          <t>0.00</t>
        </is>
      </c>
      <c r="CZ8" s="17" t="inlineStr">
        <is>
          <t>0.00</t>
        </is>
      </c>
      <c r="DA8" s="17" t="inlineStr">
        <is>
          <t>0.00</t>
        </is>
      </c>
      <c r="DB8" s="17" t="inlineStr">
        <is>
          <t>0.00</t>
        </is>
      </c>
      <c r="DC8" s="17" t="inlineStr">
        <is>
          <t>0.00</t>
        </is>
      </c>
      <c r="DD8" s="17" t="inlineStr">
        <is>
          <t>0.00</t>
        </is>
      </c>
      <c r="DE8" s="17" t="inlineStr">
        <is>
          <t>0.00</t>
        </is>
      </c>
      <c r="DF8" s="17" t="inlineStr">
        <is>
          <t>0.00</t>
        </is>
      </c>
      <c r="DG8" s="17" t="inlineStr">
        <is>
          <t>0.00</t>
        </is>
      </c>
      <c r="DH8" s="17" t="inlineStr">
        <is>
          <t>0.00</t>
        </is>
      </c>
      <c r="DI8" s="17" t="inlineStr">
        <is>
          <t>0.00</t>
        </is>
      </c>
      <c r="DJ8" s="17" t="inlineStr">
        <is>
          <t>0.00</t>
        </is>
      </c>
      <c r="DK8" s="17" t="inlineStr">
        <is>
          <t>0.00</t>
        </is>
      </c>
      <c r="DL8" s="17" t="inlineStr">
        <is>
          <t>0.00</t>
        </is>
      </c>
      <c r="DM8" s="17" t="inlineStr">
        <is>
          <t>0.00</t>
        </is>
      </c>
      <c r="DN8" s="17" t="inlineStr">
        <is>
          <t>0.00</t>
        </is>
      </c>
      <c r="DO8" s="17" t="inlineStr">
        <is>
          <t>0.00</t>
        </is>
      </c>
      <c r="DP8" s="18" t="inlineStr">
        <is>
          <t>0.00</t>
        </is>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F7:F8" allowBlank="true" errorStyle="stop">
      <formula1>HIDDENSHEETNAME!$L$2:$L$3</formula1>
    </dataValidation>
    <dataValidation type="list" sqref="I7:I8" allowBlank="true" errorStyle="stop">
      <formula1>HIDDENSHEETNAME!$M$2:$M$5</formula1>
    </dataValidation>
    <dataValidation type="list" sqref="J7:J8" allowBlank="true" errorStyle="stop">
      <formula1>HIDDENSHEETNAME!$A$2:$A$3</formula1>
    </dataValidation>
  </dataValidation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9" t="inlineStr">
        <is>
          <t>一</t>
        </is>
      </c>
      <c r="BO6" s="19" t="inlineStr">
        <is>
          <t>一</t>
        </is>
      </c>
      <c r="BP6" s="19" t="inlineStr">
        <is>
          <t>一</t>
        </is>
      </c>
      <c r="BQ6" s="19" t="inlineStr">
        <is>
          <t>一</t>
        </is>
      </c>
      <c r="BR6" s="19" t="inlineStr">
        <is>
          <t>一</t>
        </is>
      </c>
      <c r="BS6" s="19" t="inlineStr">
        <is>
          <t>一</t>
        </is>
      </c>
      <c r="BT6" s="19" t="inlineStr">
        <is>
          <t>一</t>
        </is>
      </c>
      <c r="BU6" s="19" t="inlineStr">
        <is>
          <t>一</t>
        </is>
      </c>
      <c r="BV6" s="19" t="inlineStr">
        <is>
          <t>一</t>
        </is>
      </c>
      <c r="BW6" s="19" t="inlineStr">
        <is>
          <t>一</t>
        </is>
      </c>
      <c r="BX6" s="19" t="inlineStr">
        <is>
          <t>一</t>
        </is>
      </c>
      <c r="BY6" s="19" t="inlineStr">
        <is>
          <t>一</t>
        </is>
      </c>
      <c r="BZ6" s="19" t="inlineStr">
        <is>
          <t>一</t>
        </is>
      </c>
      <c r="CA6" s="14"/>
      <c r="CB6" s="14"/>
      <c r="CC6" s="14"/>
      <c r="CD6" s="14"/>
      <c r="CE6" s="14"/>
      <c r="CF6" s="14"/>
      <c r="CG6" s="14"/>
      <c r="CH6" s="14"/>
      <c r="CI6" s="14"/>
      <c r="CJ6" s="14"/>
      <c r="CK6" s="14"/>
      <c r="CL6" s="14"/>
      <c r="CM6" s="14"/>
      <c r="CN6" s="14"/>
      <c r="CO6" s="14"/>
      <c r="CP6" s="14"/>
      <c r="CQ6" s="14"/>
      <c r="CR6" s="19" t="inlineStr">
        <is>
          <t>一</t>
        </is>
      </c>
      <c r="CS6" s="19" t="inlineStr">
        <is>
          <t>一</t>
        </is>
      </c>
      <c r="CT6" s="19" t="inlineStr">
        <is>
          <t>一</t>
        </is>
      </c>
      <c r="CU6" s="14"/>
      <c r="CV6" s="14"/>
      <c r="CW6" s="14"/>
      <c r="CX6" s="14"/>
      <c r="CY6" s="14"/>
      <c r="CZ6" s="14"/>
      <c r="DA6" s="19" t="inlineStr">
        <is>
          <t>一</t>
        </is>
      </c>
      <c r="DB6" s="19" t="inlineStr">
        <is>
          <t>一</t>
        </is>
      </c>
      <c r="DC6" s="19" t="inlineStr">
        <is>
          <t>一</t>
        </is>
      </c>
      <c r="DD6" s="19" t="inlineStr">
        <is>
          <t>一</t>
        </is>
      </c>
      <c r="DE6" s="14"/>
      <c r="DF6" s="14"/>
      <c r="DG6" s="14"/>
      <c r="DH6" s="14"/>
      <c r="DI6" s="14"/>
      <c r="DJ6" s="16"/>
    </row>
    <row r="7" customHeight="true" ht="15.0">
      <c r="A7" s="123"/>
      <c r="B7" s="116"/>
      <c r="C7" s="116"/>
      <c r="D7" s="20"/>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9" t="inlineStr">
        <is>
          <t>一</t>
        </is>
      </c>
      <c r="BO7" s="19" t="inlineStr">
        <is>
          <t>一</t>
        </is>
      </c>
      <c r="BP7" s="19" t="inlineStr">
        <is>
          <t>一</t>
        </is>
      </c>
      <c r="BQ7" s="19" t="inlineStr">
        <is>
          <t>一</t>
        </is>
      </c>
      <c r="BR7" s="19" t="inlineStr">
        <is>
          <t>一</t>
        </is>
      </c>
      <c r="BS7" s="19" t="inlineStr">
        <is>
          <t>一</t>
        </is>
      </c>
      <c r="BT7" s="19" t="inlineStr">
        <is>
          <t>一</t>
        </is>
      </c>
      <c r="BU7" s="19" t="inlineStr">
        <is>
          <t>一</t>
        </is>
      </c>
      <c r="BV7" s="19" t="inlineStr">
        <is>
          <t>一</t>
        </is>
      </c>
      <c r="BW7" s="19" t="inlineStr">
        <is>
          <t>一</t>
        </is>
      </c>
      <c r="BX7" s="19" t="inlineStr">
        <is>
          <t>一</t>
        </is>
      </c>
      <c r="BY7" s="19" t="inlineStr">
        <is>
          <t>一</t>
        </is>
      </c>
      <c r="BZ7" s="19" t="inlineStr">
        <is>
          <t>一</t>
        </is>
      </c>
      <c r="CA7" s="14"/>
      <c r="CB7" s="14"/>
      <c r="CC7" s="14"/>
      <c r="CD7" s="14"/>
      <c r="CE7" s="14"/>
      <c r="CF7" s="14"/>
      <c r="CG7" s="14"/>
      <c r="CH7" s="14"/>
      <c r="CI7" s="14"/>
      <c r="CJ7" s="14"/>
      <c r="CK7" s="14"/>
      <c r="CL7" s="14"/>
      <c r="CM7" s="14"/>
      <c r="CN7" s="14"/>
      <c r="CO7" s="14"/>
      <c r="CP7" s="14"/>
      <c r="CQ7" s="14"/>
      <c r="CR7" s="19" t="inlineStr">
        <is>
          <t>一</t>
        </is>
      </c>
      <c r="CS7" s="19" t="inlineStr">
        <is>
          <t>一</t>
        </is>
      </c>
      <c r="CT7" s="19" t="inlineStr">
        <is>
          <t>一</t>
        </is>
      </c>
      <c r="CU7" s="14"/>
      <c r="CV7" s="14"/>
      <c r="CW7" s="14"/>
      <c r="CX7" s="14"/>
      <c r="CY7" s="14"/>
      <c r="CZ7" s="14"/>
      <c r="DA7" s="19" t="inlineStr">
        <is>
          <t>一</t>
        </is>
      </c>
      <c r="DB7" s="19" t="inlineStr">
        <is>
          <t>一</t>
        </is>
      </c>
      <c r="DC7" s="19" t="inlineStr">
        <is>
          <t>一</t>
        </is>
      </c>
      <c r="DD7" s="19" t="inlineStr">
        <is>
          <t>一</t>
        </is>
      </c>
      <c r="DE7" s="14"/>
      <c r="DF7" s="14"/>
      <c r="DG7" s="14"/>
      <c r="DH7" s="14"/>
      <c r="DI7" s="14"/>
      <c r="DJ7" s="16"/>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Y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52" t="inlineStr">
        <is>
          <t>项目</t>
        </is>
      </c>
      <c r="B1" s="103"/>
      <c r="C1" s="103"/>
      <c r="D1" s="103"/>
      <c r="E1" s="103"/>
      <c r="F1" s="103"/>
      <c r="G1" s="103"/>
      <c r="H1" s="103"/>
      <c r="I1" s="103"/>
      <c r="J1" s="103"/>
      <c r="K1" s="160" t="inlineStr">
        <is>
          <t>资金来源</t>
        </is>
      </c>
      <c r="L1" s="103"/>
      <c r="M1" s="103"/>
      <c r="N1" s="103"/>
      <c r="O1" s="103"/>
      <c r="P1" s="103"/>
      <c r="Q1" s="156" t="inlineStr">
        <is>
          <t>支出数</t>
        </is>
      </c>
      <c r="R1" s="103"/>
      <c r="S1" s="103"/>
      <c r="T1" s="119" t="inlineStr">
        <is>
          <t>使用非财政拨款结余和专用结余</t>
        </is>
      </c>
      <c r="U1" s="119" t="inlineStr">
        <is>
          <t>结余分配</t>
        </is>
      </c>
      <c r="V1" s="118" t="inlineStr">
        <is>
          <t>年末结转和结余</t>
        </is>
      </c>
      <c r="W1" s="103"/>
      <c r="X1" s="157"/>
      <c r="Y1" s="108"/>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5" t="inlineStr">
        <is>
          <t>合计</t>
        </is>
      </c>
      <c r="L2" s="126" t="inlineStr">
        <is>
          <t>年初结转和结余</t>
        </is>
      </c>
      <c r="M2" s="103"/>
      <c r="N2" s="126" t="inlineStr">
        <is>
          <t>财政拨款</t>
        </is>
      </c>
      <c r="O2" s="103"/>
      <c r="P2" s="105" t="inlineStr">
        <is>
          <t>其他资金</t>
        </is>
      </c>
      <c r="Q2" s="105" t="inlineStr">
        <is>
          <t>合计</t>
        </is>
      </c>
      <c r="R2" s="105" t="inlineStr">
        <is>
          <t>财政拨款</t>
        </is>
      </c>
      <c r="S2" s="105" t="inlineStr">
        <is>
          <t>其他资金</t>
        </is>
      </c>
      <c r="T2" s="103"/>
      <c r="U2" s="103"/>
      <c r="V2" s="105" t="inlineStr">
        <is>
          <t>合计</t>
        </is>
      </c>
      <c r="W2" s="156" t="inlineStr">
        <is>
          <t>其中：财政拨款结转和结余</t>
        </is>
      </c>
      <c r="X2" s="157"/>
      <c r="Y2" s="108"/>
    </row>
    <row r="3" customHeight="true" ht="15.0">
      <c r="A3" s="103"/>
      <c r="B3" s="103"/>
      <c r="C3" s="103"/>
      <c r="D3" s="103"/>
      <c r="E3" s="103"/>
      <c r="F3" s="103"/>
      <c r="G3" s="103"/>
      <c r="H3" s="103"/>
      <c r="I3" s="103"/>
      <c r="J3" s="103"/>
      <c r="K3" s="103"/>
      <c r="L3" s="138" t="inlineStr">
        <is>
          <t>小计</t>
        </is>
      </c>
      <c r="M3" s="138" t="inlineStr">
        <is>
          <t>其中：财政拨款结转和结余</t>
        </is>
      </c>
      <c r="N3" s="138" t="inlineStr">
        <is>
          <t>小计</t>
        </is>
      </c>
      <c r="O3" s="138" t="inlineStr">
        <is>
          <t>其中：基本建设支出拨款</t>
        </is>
      </c>
      <c r="P3" s="103"/>
      <c r="Q3" s="103"/>
      <c r="R3" s="103"/>
      <c r="S3" s="103"/>
      <c r="T3" s="103"/>
      <c r="U3" s="103"/>
      <c r="V3" s="103"/>
      <c r="W3" s="138" t="inlineStr">
        <is>
          <t>小计</t>
        </is>
      </c>
      <c r="X3" s="138" t="inlineStr">
        <is>
          <t>财政拨款结转</t>
        </is>
      </c>
      <c r="Y3" s="158" t="inlineStr">
        <is>
          <t>财政拨款结余</t>
        </is>
      </c>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8"/>
    </row>
    <row r="5" customHeight="true" ht="15.0">
      <c r="A5" s="138" t="inlineStr">
        <is>
          <t>类</t>
        </is>
      </c>
      <c r="B5" s="138" t="inlineStr">
        <is>
          <t>款</t>
        </is>
      </c>
      <c r="C5" s="138" t="inlineStr">
        <is>
          <t>项</t>
        </is>
      </c>
      <c r="D5" s="71" t="inlineStr">
        <is>
          <t>栏次</t>
        </is>
      </c>
      <c r="E5" s="71" t="inlineStr">
        <is>
          <t>—</t>
        </is>
      </c>
      <c r="F5" s="71" t="inlineStr">
        <is>
          <t>—</t>
        </is>
      </c>
      <c r="G5" s="71" t="inlineStr">
        <is>
          <t>—</t>
        </is>
      </c>
      <c r="H5" s="71" t="inlineStr">
        <is>
          <t>—</t>
        </is>
      </c>
      <c r="I5" s="71" t="inlineStr">
        <is>
          <t>—</t>
        </is>
      </c>
      <c r="J5" s="71" t="inlineStr">
        <is>
          <t>—</t>
        </is>
      </c>
      <c r="K5" s="71" t="inlineStr">
        <is>
          <t>1</t>
        </is>
      </c>
      <c r="L5" s="71" t="inlineStr">
        <is>
          <t>2</t>
        </is>
      </c>
      <c r="M5" s="71" t="inlineStr">
        <is>
          <t>3</t>
        </is>
      </c>
      <c r="N5" s="71" t="inlineStr">
        <is>
          <t>4</t>
        </is>
      </c>
      <c r="O5" s="71" t="inlineStr">
        <is>
          <t>5</t>
        </is>
      </c>
      <c r="P5" s="71" t="inlineStr">
        <is>
          <t>6</t>
        </is>
      </c>
      <c r="Q5" s="71" t="inlineStr">
        <is>
          <t>7</t>
        </is>
      </c>
      <c r="R5" s="71" t="inlineStr">
        <is>
          <t>8</t>
        </is>
      </c>
      <c r="S5" s="71" t="inlineStr">
        <is>
          <t>9</t>
        </is>
      </c>
      <c r="T5" s="71" t="inlineStr">
        <is>
          <t>10</t>
        </is>
      </c>
      <c r="U5" s="71" t="inlineStr">
        <is>
          <t>11</t>
        </is>
      </c>
      <c r="V5" s="71" t="inlineStr">
        <is>
          <t>12</t>
        </is>
      </c>
      <c r="W5" s="71" t="inlineStr">
        <is>
          <t>13</t>
        </is>
      </c>
      <c r="X5" s="71" t="inlineStr">
        <is>
          <t>14</t>
        </is>
      </c>
      <c r="Y5" s="111" t="inlineStr">
        <is>
          <t>15</t>
        </is>
      </c>
    </row>
    <row r="6" customHeight="true" ht="15.0">
      <c r="A6" s="103"/>
      <c r="B6" s="103"/>
      <c r="C6" s="103"/>
      <c r="D6" s="71" t="inlineStr">
        <is>
          <t>合计</t>
        </is>
      </c>
      <c r="E6" s="159" t="inlineStr">
        <is>
          <t>—</t>
        </is>
      </c>
      <c r="F6" s="159" t="inlineStr">
        <is>
          <t>—</t>
        </is>
      </c>
      <c r="G6" s="159" t="inlineStr">
        <is>
          <t>—</t>
        </is>
      </c>
      <c r="H6" s="159" t="inlineStr">
        <is>
          <t>—</t>
        </is>
      </c>
      <c r="I6" s="159" t="inlineStr">
        <is>
          <t>—</t>
        </is>
      </c>
      <c r="J6" s="19" t="inlineStr">
        <is>
          <t>—</t>
        </is>
      </c>
      <c r="K6" s="14" t="n">
        <v>133887.98</v>
      </c>
      <c r="L6" s="17" t="inlineStr">
        <is>
          <t>0.00</t>
        </is>
      </c>
      <c r="M6" s="17" t="inlineStr">
        <is>
          <t>0.00</t>
        </is>
      </c>
      <c r="N6" s="14" t="n">
        <v>98664.5</v>
      </c>
      <c r="O6" s="17" t="inlineStr">
        <is>
          <t>0.00</t>
        </is>
      </c>
      <c r="P6" s="14" t="n">
        <v>35223.48</v>
      </c>
      <c r="Q6" s="14" t="n">
        <v>133887.98</v>
      </c>
      <c r="R6" s="14" t="n">
        <v>98664.5</v>
      </c>
      <c r="S6" s="14" t="n">
        <v>35223.48</v>
      </c>
      <c r="T6" s="17" t="inlineStr">
        <is>
          <t>0.00</t>
        </is>
      </c>
      <c r="U6" s="17" t="inlineStr">
        <is>
          <t>0.00</t>
        </is>
      </c>
      <c r="V6" s="17" t="inlineStr">
        <is>
          <t>0.00</t>
        </is>
      </c>
      <c r="W6" s="17" t="inlineStr">
        <is>
          <t>0.00</t>
        </is>
      </c>
      <c r="X6" s="17" t="inlineStr">
        <is>
          <t>0.00</t>
        </is>
      </c>
      <c r="Y6" s="18" t="inlineStr">
        <is>
          <t>0.00</t>
        </is>
      </c>
    </row>
    <row r="7" customHeight="true" ht="15.0">
      <c r="A7" s="123" t="inlineStr">
        <is>
          <t>2012899</t>
        </is>
      </c>
      <c r="B7" s="116"/>
      <c r="C7" s="116"/>
      <c r="D7" s="150" t="inlineStr">
        <is>
          <t>公益性岗位人员工资</t>
        </is>
      </c>
      <c r="E7" s="150" t="inlineStr">
        <is>
          <t>210521000000000013001</t>
        </is>
      </c>
      <c r="F7" s="150" t="inlineStr">
        <is>
          <t>特定目标类</t>
        </is>
      </c>
      <c r="G7" s="150"/>
      <c r="H7" s="150"/>
      <c r="I7" s="151" t="inlineStr">
        <is>
          <t>非基建项目</t>
        </is>
      </c>
      <c r="J7" s="150"/>
      <c r="K7" s="14" t="n">
        <v>35223.48</v>
      </c>
      <c r="L7" s="17" t="inlineStr">
        <is>
          <t>0.00</t>
        </is>
      </c>
      <c r="M7" s="17" t="inlineStr">
        <is>
          <t>0.00</t>
        </is>
      </c>
      <c r="N7" s="17" t="inlineStr">
        <is>
          <t>0.00</t>
        </is>
      </c>
      <c r="O7" s="17" t="inlineStr">
        <is>
          <t>0.00</t>
        </is>
      </c>
      <c r="P7" s="14" t="n">
        <v>35223.48</v>
      </c>
      <c r="Q7" s="14" t="n">
        <v>35223.48</v>
      </c>
      <c r="R7" s="17" t="inlineStr">
        <is>
          <t>0.00</t>
        </is>
      </c>
      <c r="S7" s="14" t="n">
        <v>35223.48</v>
      </c>
      <c r="T7" s="17" t="inlineStr">
        <is>
          <t>0.00</t>
        </is>
      </c>
      <c r="U7" s="17" t="inlineStr">
        <is>
          <t>0.00</t>
        </is>
      </c>
      <c r="V7" s="17" t="inlineStr">
        <is>
          <t>0.00</t>
        </is>
      </c>
      <c r="W7" s="17" t="inlineStr">
        <is>
          <t>0.00</t>
        </is>
      </c>
      <c r="X7" s="17" t="inlineStr">
        <is>
          <t>0.00</t>
        </is>
      </c>
      <c r="Y7" s="18" t="inlineStr">
        <is>
          <t>0.00</t>
        </is>
      </c>
    </row>
    <row r="8" customHeight="true" ht="15.0">
      <c r="A8" s="123" t="inlineStr">
        <is>
          <t>2012899</t>
        </is>
      </c>
      <c r="B8" s="116"/>
      <c r="C8" s="116"/>
      <c r="D8" s="150" t="inlineStr">
        <is>
          <t>工商联工作经费</t>
        </is>
      </c>
      <c r="E8" s="150" t="inlineStr">
        <is>
          <t>210521220000000018048</t>
        </is>
      </c>
      <c r="F8" s="150" t="inlineStr">
        <is>
          <t>其他运转类</t>
        </is>
      </c>
      <c r="G8" s="150"/>
      <c r="H8" s="150"/>
      <c r="I8" s="151" t="inlineStr">
        <is>
          <t>非基建项目</t>
        </is>
      </c>
      <c r="J8" s="150"/>
      <c r="K8" s="14" t="n">
        <v>98664.5</v>
      </c>
      <c r="L8" s="17" t="inlineStr">
        <is>
          <t>0.00</t>
        </is>
      </c>
      <c r="M8" s="17" t="inlineStr">
        <is>
          <t>0.00</t>
        </is>
      </c>
      <c r="N8" s="14" t="n">
        <v>98664.5</v>
      </c>
      <c r="O8" s="17" t="inlineStr">
        <is>
          <t>0.00</t>
        </is>
      </c>
      <c r="P8" s="17" t="inlineStr">
        <is>
          <t>0.00</t>
        </is>
      </c>
      <c r="Q8" s="14" t="n">
        <v>98664.5</v>
      </c>
      <c r="R8" s="14" t="n">
        <v>98664.5</v>
      </c>
      <c r="S8" s="17" t="inlineStr">
        <is>
          <t>0.00</t>
        </is>
      </c>
      <c r="T8" s="17" t="inlineStr">
        <is>
          <t>0.00</t>
        </is>
      </c>
      <c r="U8" s="17" t="inlineStr">
        <is>
          <t>0.00</t>
        </is>
      </c>
      <c r="V8" s="17" t="inlineStr">
        <is>
          <t>0.00</t>
        </is>
      </c>
      <c r="W8" s="17" t="inlineStr">
        <is>
          <t>0.00</t>
        </is>
      </c>
      <c r="X8" s="17" t="inlineStr">
        <is>
          <t>0.00</t>
        </is>
      </c>
      <c r="Y8" s="18" t="inlineStr">
        <is>
          <t>0.00</t>
        </is>
      </c>
    </row>
  </sheetData>
  <mergeCells count="3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s>
  <dataValidations count="3">
    <dataValidation type="list" sqref="F7:F8" allowBlank="true" errorStyle="stop">
      <formula1>HIDDENSHEETNAME!$L$2:$L$3</formula1>
    </dataValidation>
    <dataValidation type="list" sqref="J7:J8" allowBlank="true" errorStyle="stop">
      <formula1>HIDDENSHEETNAME!$A$2:$A$3</formula1>
    </dataValidation>
    <dataValidation type="list" sqref="I7:I8" allowBlank="true" errorStyle="stop">
      <formula1>HIDDENSHEETNAME!$M$2:$M$5</formula1>
    </dataValidation>
  </dataValidations>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T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103"/>
      <c r="C1" s="103"/>
      <c r="D1" s="103"/>
      <c r="E1" s="156" t="inlineStr">
        <is>
          <t>年初结转和结余</t>
        </is>
      </c>
      <c r="F1" s="103"/>
      <c r="G1" s="103"/>
      <c r="H1" s="156" t="inlineStr">
        <is>
          <t>本年收入</t>
        </is>
      </c>
      <c r="I1" s="103"/>
      <c r="J1" s="103"/>
      <c r="K1" s="121" t="inlineStr">
        <is>
          <t>本年支出</t>
        </is>
      </c>
      <c r="L1" s="103"/>
      <c r="M1" s="103"/>
      <c r="N1" s="103"/>
      <c r="O1" s="103"/>
      <c r="P1" s="121" t="inlineStr">
        <is>
          <t>年末结转和结余</t>
        </is>
      </c>
      <c r="Q1" s="103"/>
      <c r="R1" s="103"/>
      <c r="S1" s="157"/>
      <c r="T1" s="108"/>
    </row>
    <row r="2" customHeight="true" ht="15.0">
      <c r="A2" s="122" t="inlineStr">
        <is>
          <t>支出功能分类科目代码</t>
        </is>
      </c>
      <c r="B2" s="103"/>
      <c r="C2" s="103"/>
      <c r="D2" s="105" t="inlineStr">
        <is>
          <t>科目名称</t>
        </is>
      </c>
      <c r="E2" s="105" t="inlineStr">
        <is>
          <t>合计</t>
        </is>
      </c>
      <c r="F2" s="105" t="inlineStr">
        <is>
          <t>基本支出结转</t>
        </is>
      </c>
      <c r="G2" s="105" t="inlineStr">
        <is>
          <t>项目支出结转和结余</t>
        </is>
      </c>
      <c r="H2" s="105" t="inlineStr">
        <is>
          <t>合计</t>
        </is>
      </c>
      <c r="I2" s="105" t="inlineStr">
        <is>
          <t>基本支出</t>
        </is>
      </c>
      <c r="J2" s="105" t="inlineStr">
        <is>
          <t>项目支出</t>
        </is>
      </c>
      <c r="K2" s="105" t="inlineStr">
        <is>
          <t>合计</t>
        </is>
      </c>
      <c r="L2" s="156" t="inlineStr">
        <is>
          <t>基本支出</t>
        </is>
      </c>
      <c r="M2" s="103"/>
      <c r="N2" s="103"/>
      <c r="O2" s="105" t="inlineStr">
        <is>
          <t>项目支出</t>
        </is>
      </c>
      <c r="P2" s="105" t="inlineStr">
        <is>
          <t>合计</t>
        </is>
      </c>
      <c r="Q2" s="105" t="inlineStr">
        <is>
          <t>基本支出结转</t>
        </is>
      </c>
      <c r="R2" s="156" t="inlineStr">
        <is>
          <t>项目支出结转和结余</t>
        </is>
      </c>
      <c r="S2" s="157"/>
      <c r="T2" s="108"/>
    </row>
    <row r="3" customHeight="true" ht="13.5">
      <c r="A3" s="103"/>
      <c r="B3" s="103"/>
      <c r="C3" s="103"/>
      <c r="D3" s="103"/>
      <c r="E3" s="103"/>
      <c r="F3" s="103"/>
      <c r="G3" s="103" t="inlineStr">
        <is>
          <t>小计</t>
        </is>
      </c>
      <c r="H3" s="103"/>
      <c r="I3" s="103"/>
      <c r="J3" s="103" t="inlineStr">
        <is>
          <t>小计</t>
        </is>
      </c>
      <c r="K3" s="103"/>
      <c r="L3" s="138" t="inlineStr">
        <is>
          <t>小计</t>
        </is>
      </c>
      <c r="M3" s="138" t="inlineStr">
        <is>
          <t>人员经费</t>
        </is>
      </c>
      <c r="N3" s="138" t="inlineStr">
        <is>
          <t>公用经费</t>
        </is>
      </c>
      <c r="O3" s="103" t="inlineStr">
        <is>
          <t>小计</t>
        </is>
      </c>
      <c r="P3" s="103"/>
      <c r="Q3" s="103"/>
      <c r="R3" s="138" t="inlineStr">
        <is>
          <t>小计</t>
        </is>
      </c>
      <c r="S3" s="138" t="inlineStr">
        <is>
          <t>项目支出结转</t>
        </is>
      </c>
      <c r="T3" s="158" t="inlineStr">
        <is>
          <t>项目支出结余</t>
        </is>
      </c>
    </row>
    <row r="4" customHeight="true" ht="30.0">
      <c r="A4" s="103"/>
      <c r="B4" s="103"/>
      <c r="C4" s="103"/>
      <c r="D4" s="103"/>
      <c r="E4" s="103"/>
      <c r="F4" s="103"/>
      <c r="G4" s="103"/>
      <c r="H4" s="103"/>
      <c r="I4" s="103"/>
      <c r="J4" s="103"/>
      <c r="K4" s="103"/>
      <c r="L4" s="103"/>
      <c r="M4" s="103"/>
      <c r="N4" s="103"/>
      <c r="O4" s="103"/>
      <c r="P4" s="103"/>
      <c r="Q4" s="103"/>
      <c r="R4" s="103"/>
      <c r="S4" s="103"/>
      <c r="T4" s="108"/>
    </row>
    <row r="5" customHeight="true" ht="15.0">
      <c r="A5" s="138" t="inlineStr">
        <is>
          <t>类</t>
        </is>
      </c>
      <c r="B5" s="138" t="inlineStr">
        <is>
          <t>款</t>
        </is>
      </c>
      <c r="C5" s="138" t="inlineStr">
        <is>
          <t>项</t>
        </is>
      </c>
      <c r="D5" s="71" t="inlineStr">
        <is>
          <t>栏次</t>
        </is>
      </c>
      <c r="E5" s="11" t="inlineStr">
        <is>
          <t>1</t>
        </is>
      </c>
      <c r="F5" s="11" t="inlineStr">
        <is>
          <t>2</t>
        </is>
      </c>
      <c r="G5" s="11" t="inlineStr">
        <is>
          <t>3</t>
        </is>
      </c>
      <c r="H5" s="11" t="inlineStr">
        <is>
          <t>4</t>
        </is>
      </c>
      <c r="I5" s="11" t="inlineStr">
        <is>
          <t>5</t>
        </is>
      </c>
      <c r="J5" s="11" t="inlineStr">
        <is>
          <t>6</t>
        </is>
      </c>
      <c r="K5" s="11" t="inlineStr">
        <is>
          <t>7</t>
        </is>
      </c>
      <c r="L5" s="11" t="inlineStr">
        <is>
          <t>8</t>
        </is>
      </c>
      <c r="M5" s="11" t="inlineStr">
        <is>
          <t>9</t>
        </is>
      </c>
      <c r="N5" s="11" t="inlineStr">
        <is>
          <t>10</t>
        </is>
      </c>
      <c r="O5" s="11" t="inlineStr">
        <is>
          <t>11</t>
        </is>
      </c>
      <c r="P5" s="11" t="inlineStr">
        <is>
          <t>12</t>
        </is>
      </c>
      <c r="Q5" s="11" t="inlineStr">
        <is>
          <t>13</t>
        </is>
      </c>
      <c r="R5" s="11" t="inlineStr">
        <is>
          <t>14</t>
        </is>
      </c>
      <c r="S5" s="11" t="inlineStr">
        <is>
          <t>15</t>
        </is>
      </c>
      <c r="T5" s="12" t="inlineStr">
        <is>
          <t>16</t>
        </is>
      </c>
    </row>
    <row r="6" customHeight="true" ht="15.0">
      <c r="A6" s="103"/>
      <c r="B6" s="103"/>
      <c r="C6" s="103"/>
      <c r="D6" s="71" t="inlineStr">
        <is>
          <t>合计</t>
        </is>
      </c>
      <c r="E6" s="17" t="inlineStr">
        <is>
          <t>0.00</t>
        </is>
      </c>
      <c r="F6" s="17" t="inlineStr">
        <is>
          <t>0.00</t>
        </is>
      </c>
      <c r="G6" s="17" t="inlineStr">
        <is>
          <t>0.00</t>
        </is>
      </c>
      <c r="H6" s="14" t="n">
        <v>654915.84</v>
      </c>
      <c r="I6" s="14" t="n">
        <v>556251.34</v>
      </c>
      <c r="J6" s="14" t="n">
        <v>98664.5</v>
      </c>
      <c r="K6" s="14" t="n">
        <v>654915.84</v>
      </c>
      <c r="L6" s="14" t="n">
        <v>556251.34</v>
      </c>
      <c r="M6" s="14" t="n">
        <v>504777.54</v>
      </c>
      <c r="N6" s="14" t="n">
        <v>51473.8</v>
      </c>
      <c r="O6" s="14" t="n">
        <v>98664.5</v>
      </c>
      <c r="P6" s="17" t="inlineStr">
        <is>
          <t>0.00</t>
        </is>
      </c>
      <c r="Q6" s="17" t="inlineStr">
        <is>
          <t>0.00</t>
        </is>
      </c>
      <c r="R6" s="17" t="inlineStr">
        <is>
          <t>0.00</t>
        </is>
      </c>
      <c r="S6" s="17" t="inlineStr">
        <is>
          <t>0.00</t>
        </is>
      </c>
      <c r="T6" s="18" t="inlineStr">
        <is>
          <t>0.00</t>
        </is>
      </c>
    </row>
    <row r="7" customHeight="true" ht="15.0">
      <c r="A7" s="123" t="inlineStr">
        <is>
          <t>2010301</t>
        </is>
      </c>
      <c r="B7" s="116"/>
      <c r="C7" s="116"/>
      <c r="D7" s="20" t="inlineStr">
        <is>
          <t>行政运行</t>
        </is>
      </c>
      <c r="E7" s="17" t="inlineStr">
        <is>
          <t>0.00</t>
        </is>
      </c>
      <c r="F7" s="17" t="inlineStr">
        <is>
          <t>0.00</t>
        </is>
      </c>
      <c r="G7" s="17" t="inlineStr">
        <is>
          <t>0.00</t>
        </is>
      </c>
      <c r="H7" s="17" t="inlineStr">
        <is>
          <t>0.00</t>
        </is>
      </c>
      <c r="I7" s="17" t="inlineStr">
        <is>
          <t>0.00</t>
        </is>
      </c>
      <c r="J7" s="17" t="inlineStr">
        <is>
          <t>0.00</t>
        </is>
      </c>
      <c r="K7" s="17" t="inlineStr">
        <is>
          <t>0.00</t>
        </is>
      </c>
      <c r="L7" s="17" t="inlineStr">
        <is>
          <t>0.00</t>
        </is>
      </c>
      <c r="M7" s="17" t="inlineStr">
        <is>
          <t>0.00</t>
        </is>
      </c>
      <c r="N7" s="17" t="inlineStr">
        <is>
          <t>0.00</t>
        </is>
      </c>
      <c r="O7" s="14"/>
      <c r="P7" s="17" t="inlineStr">
        <is>
          <t>0.00</t>
        </is>
      </c>
      <c r="Q7" s="17" t="inlineStr">
        <is>
          <t>0.00</t>
        </is>
      </c>
      <c r="R7" s="17" t="inlineStr">
        <is>
          <t>0.00</t>
        </is>
      </c>
      <c r="S7" s="17" t="inlineStr">
        <is>
          <t>0.00</t>
        </is>
      </c>
      <c r="T7" s="18" t="inlineStr">
        <is>
          <t>0.00</t>
        </is>
      </c>
    </row>
    <row r="8" customHeight="true" ht="15.0">
      <c r="A8" s="123" t="inlineStr">
        <is>
          <t>2012801</t>
        </is>
      </c>
      <c r="B8" s="116"/>
      <c r="C8" s="116"/>
      <c r="D8" s="20" t="inlineStr">
        <is>
          <t>行政运行</t>
        </is>
      </c>
      <c r="E8" s="17" t="inlineStr">
        <is>
          <t>0.00</t>
        </is>
      </c>
      <c r="F8" s="17" t="inlineStr">
        <is>
          <t>0.00</t>
        </is>
      </c>
      <c r="G8" s="17" t="inlineStr">
        <is>
          <t>0.00</t>
        </is>
      </c>
      <c r="H8" s="14" t="n">
        <v>356363.73</v>
      </c>
      <c r="I8" s="14" t="n">
        <v>356363.73</v>
      </c>
      <c r="J8" s="17" t="inlineStr">
        <is>
          <t>0.00</t>
        </is>
      </c>
      <c r="K8" s="14" t="n">
        <v>356363.73</v>
      </c>
      <c r="L8" s="14" t="n">
        <v>356363.73</v>
      </c>
      <c r="M8" s="14" t="n">
        <v>323563.73</v>
      </c>
      <c r="N8" s="14" t="n">
        <v>32800.0</v>
      </c>
      <c r="O8" s="14"/>
      <c r="P8" s="17" t="inlineStr">
        <is>
          <t>0.00</t>
        </is>
      </c>
      <c r="Q8" s="17" t="inlineStr">
        <is>
          <t>0.00</t>
        </is>
      </c>
      <c r="R8" s="17" t="inlineStr">
        <is>
          <t>0.00</t>
        </is>
      </c>
      <c r="S8" s="17" t="inlineStr">
        <is>
          <t>0.00</t>
        </is>
      </c>
      <c r="T8" s="18" t="inlineStr">
        <is>
          <t>0.00</t>
        </is>
      </c>
    </row>
    <row r="9" customHeight="true" ht="15.0">
      <c r="A9" s="123" t="inlineStr">
        <is>
          <t>2012899</t>
        </is>
      </c>
      <c r="B9" s="116"/>
      <c r="C9" s="116"/>
      <c r="D9" s="20" t="inlineStr">
        <is>
          <t>其他民主党派及工商联事务支出</t>
        </is>
      </c>
      <c r="E9" s="17" t="inlineStr">
        <is>
          <t>0.00</t>
        </is>
      </c>
      <c r="F9" s="17" t="inlineStr">
        <is>
          <t>0.00</t>
        </is>
      </c>
      <c r="G9" s="17" t="inlineStr">
        <is>
          <t>0.00</t>
        </is>
      </c>
      <c r="H9" s="14" t="n">
        <v>117338.3</v>
      </c>
      <c r="I9" s="14" t="n">
        <v>18673.8</v>
      </c>
      <c r="J9" s="14" t="n">
        <v>98664.5</v>
      </c>
      <c r="K9" s="14" t="n">
        <v>117338.3</v>
      </c>
      <c r="L9" s="14" t="n">
        <v>18673.8</v>
      </c>
      <c r="M9" s="17" t="inlineStr">
        <is>
          <t>0.00</t>
        </is>
      </c>
      <c r="N9" s="14" t="n">
        <v>18673.8</v>
      </c>
      <c r="O9" s="14" t="n">
        <v>98664.5</v>
      </c>
      <c r="P9" s="17" t="inlineStr">
        <is>
          <t>0.00</t>
        </is>
      </c>
      <c r="Q9" s="17" t="inlineStr">
        <is>
          <t>0.00</t>
        </is>
      </c>
      <c r="R9" s="17" t="inlineStr">
        <is>
          <t>0.00</t>
        </is>
      </c>
      <c r="S9" s="17" t="inlineStr">
        <is>
          <t>0.00</t>
        </is>
      </c>
      <c r="T9" s="18" t="inlineStr">
        <is>
          <t>0.00</t>
        </is>
      </c>
    </row>
    <row r="10" customHeight="true" ht="15.0">
      <c r="A10" s="123" t="inlineStr">
        <is>
          <t>2080501</t>
        </is>
      </c>
      <c r="B10" s="116"/>
      <c r="C10" s="116"/>
      <c r="D10" s="20" t="inlineStr">
        <is>
          <t>行政单位离退休</t>
        </is>
      </c>
      <c r="E10" s="17" t="inlineStr">
        <is>
          <t>0.00</t>
        </is>
      </c>
      <c r="F10" s="17" t="inlineStr">
        <is>
          <t>0.00</t>
        </is>
      </c>
      <c r="G10" s="17" t="inlineStr">
        <is>
          <t>0.00</t>
        </is>
      </c>
      <c r="H10" s="14" t="n">
        <v>7726.0</v>
      </c>
      <c r="I10" s="14" t="n">
        <v>7726.0</v>
      </c>
      <c r="J10" s="17" t="inlineStr">
        <is>
          <t>0.00</t>
        </is>
      </c>
      <c r="K10" s="14" t="n">
        <v>7726.0</v>
      </c>
      <c r="L10" s="14" t="n">
        <v>7726.0</v>
      </c>
      <c r="M10" s="14" t="n">
        <v>7726.0</v>
      </c>
      <c r="N10" s="17" t="inlineStr">
        <is>
          <t>0.00</t>
        </is>
      </c>
      <c r="O10" s="14"/>
      <c r="P10" s="17" t="inlineStr">
        <is>
          <t>0.00</t>
        </is>
      </c>
      <c r="Q10" s="17" t="inlineStr">
        <is>
          <t>0.00</t>
        </is>
      </c>
      <c r="R10" s="17" t="inlineStr">
        <is>
          <t>0.00</t>
        </is>
      </c>
      <c r="S10" s="17" t="inlineStr">
        <is>
          <t>0.00</t>
        </is>
      </c>
      <c r="T10" s="18" t="inlineStr">
        <is>
          <t>0.00</t>
        </is>
      </c>
    </row>
    <row r="11" customHeight="true" ht="15.0">
      <c r="A11" s="123" t="inlineStr">
        <is>
          <t>2080505</t>
        </is>
      </c>
      <c r="B11" s="116"/>
      <c r="C11" s="116"/>
      <c r="D11" s="20" t="inlineStr">
        <is>
          <t>机关事业单位基本养老保险缴费支出</t>
        </is>
      </c>
      <c r="E11" s="17" t="inlineStr">
        <is>
          <t>0.00</t>
        </is>
      </c>
      <c r="F11" s="17" t="inlineStr">
        <is>
          <t>0.00</t>
        </is>
      </c>
      <c r="G11" s="17" t="inlineStr">
        <is>
          <t>0.00</t>
        </is>
      </c>
      <c r="H11" s="14" t="n">
        <v>45692.16</v>
      </c>
      <c r="I11" s="14" t="n">
        <v>45692.16</v>
      </c>
      <c r="J11" s="17" t="inlineStr">
        <is>
          <t>0.00</t>
        </is>
      </c>
      <c r="K11" s="14" t="n">
        <v>45692.16</v>
      </c>
      <c r="L11" s="14" t="n">
        <v>45692.16</v>
      </c>
      <c r="M11" s="14" t="n">
        <v>45692.16</v>
      </c>
      <c r="N11" s="17" t="inlineStr">
        <is>
          <t>0.00</t>
        </is>
      </c>
      <c r="O11" s="14"/>
      <c r="P11" s="17" t="inlineStr">
        <is>
          <t>0.00</t>
        </is>
      </c>
      <c r="Q11" s="17" t="inlineStr">
        <is>
          <t>0.00</t>
        </is>
      </c>
      <c r="R11" s="17" t="inlineStr">
        <is>
          <t>0.00</t>
        </is>
      </c>
      <c r="S11" s="17" t="inlineStr">
        <is>
          <t>0.00</t>
        </is>
      </c>
      <c r="T11" s="18" t="inlineStr">
        <is>
          <t>0.00</t>
        </is>
      </c>
    </row>
    <row r="12" customHeight="true" ht="15.0">
      <c r="A12" s="123" t="inlineStr">
        <is>
          <t>2080506</t>
        </is>
      </c>
      <c r="B12" s="116"/>
      <c r="C12" s="116"/>
      <c r="D12" s="20" t="inlineStr">
        <is>
          <t>机关事业单位职业年金缴费支出</t>
        </is>
      </c>
      <c r="E12" s="17" t="inlineStr">
        <is>
          <t>0.00</t>
        </is>
      </c>
      <c r="F12" s="17" t="inlineStr">
        <is>
          <t>0.00</t>
        </is>
      </c>
      <c r="G12" s="17" t="inlineStr">
        <is>
          <t>0.00</t>
        </is>
      </c>
      <c r="H12" s="14" t="n">
        <v>60004.41</v>
      </c>
      <c r="I12" s="14" t="n">
        <v>60004.41</v>
      </c>
      <c r="J12" s="17" t="inlineStr">
        <is>
          <t>0.00</t>
        </is>
      </c>
      <c r="K12" s="14" t="n">
        <v>60004.41</v>
      </c>
      <c r="L12" s="14" t="n">
        <v>60004.41</v>
      </c>
      <c r="M12" s="14" t="n">
        <v>60004.41</v>
      </c>
      <c r="N12" s="17" t="inlineStr">
        <is>
          <t>0.00</t>
        </is>
      </c>
      <c r="O12" s="14"/>
      <c r="P12" s="17" t="inlineStr">
        <is>
          <t>0.00</t>
        </is>
      </c>
      <c r="Q12" s="17" t="inlineStr">
        <is>
          <t>0.00</t>
        </is>
      </c>
      <c r="R12" s="17" t="inlineStr">
        <is>
          <t>0.00</t>
        </is>
      </c>
      <c r="S12" s="17" t="inlineStr">
        <is>
          <t>0.00</t>
        </is>
      </c>
      <c r="T12" s="18" t="inlineStr">
        <is>
          <t>0.00</t>
        </is>
      </c>
    </row>
    <row r="13" customHeight="true" ht="15.0">
      <c r="A13" s="123" t="inlineStr">
        <is>
          <t>2101101</t>
        </is>
      </c>
      <c r="B13" s="116"/>
      <c r="C13" s="116"/>
      <c r="D13" s="20" t="inlineStr">
        <is>
          <t>行政单位医疗</t>
        </is>
      </c>
      <c r="E13" s="17" t="inlineStr">
        <is>
          <t>0.00</t>
        </is>
      </c>
      <c r="F13" s="17" t="inlineStr">
        <is>
          <t>0.00</t>
        </is>
      </c>
      <c r="G13" s="17" t="inlineStr">
        <is>
          <t>0.00</t>
        </is>
      </c>
      <c r="H13" s="14" t="n">
        <v>26487.24</v>
      </c>
      <c r="I13" s="14" t="n">
        <v>26487.24</v>
      </c>
      <c r="J13" s="17" t="inlineStr">
        <is>
          <t>0.00</t>
        </is>
      </c>
      <c r="K13" s="14" t="n">
        <v>26487.24</v>
      </c>
      <c r="L13" s="14" t="n">
        <v>26487.24</v>
      </c>
      <c r="M13" s="14" t="n">
        <v>26487.24</v>
      </c>
      <c r="N13" s="17" t="inlineStr">
        <is>
          <t>0.00</t>
        </is>
      </c>
      <c r="O13" s="14"/>
      <c r="P13" s="17" t="inlineStr">
        <is>
          <t>0.00</t>
        </is>
      </c>
      <c r="Q13" s="17" t="inlineStr">
        <is>
          <t>0.00</t>
        </is>
      </c>
      <c r="R13" s="17" t="inlineStr">
        <is>
          <t>0.00</t>
        </is>
      </c>
      <c r="S13" s="17" t="inlineStr">
        <is>
          <t>0.00</t>
        </is>
      </c>
      <c r="T13" s="18" t="inlineStr">
        <is>
          <t>0.00</t>
        </is>
      </c>
    </row>
    <row r="14" customHeight="true" ht="15.0">
      <c r="A14" s="123" t="inlineStr">
        <is>
          <t>2210201</t>
        </is>
      </c>
      <c r="B14" s="116"/>
      <c r="C14" s="116"/>
      <c r="D14" s="20" t="inlineStr">
        <is>
          <t>住房公积金</t>
        </is>
      </c>
      <c r="E14" s="17" t="inlineStr">
        <is>
          <t>0.00</t>
        </is>
      </c>
      <c r="F14" s="17" t="inlineStr">
        <is>
          <t>0.00</t>
        </is>
      </c>
      <c r="G14" s="17" t="inlineStr">
        <is>
          <t>0.00</t>
        </is>
      </c>
      <c r="H14" s="14" t="n">
        <v>41304.0</v>
      </c>
      <c r="I14" s="14" t="n">
        <v>41304.0</v>
      </c>
      <c r="J14" s="17" t="inlineStr">
        <is>
          <t>0.00</t>
        </is>
      </c>
      <c r="K14" s="14" t="n">
        <v>41304.0</v>
      </c>
      <c r="L14" s="14" t="n">
        <v>41304.0</v>
      </c>
      <c r="M14" s="14" t="n">
        <v>41304.0</v>
      </c>
      <c r="N14" s="17" t="inlineStr">
        <is>
          <t>0.00</t>
        </is>
      </c>
      <c r="O14" s="14"/>
      <c r="P14" s="17" t="inlineStr">
        <is>
          <t>0.00</t>
        </is>
      </c>
      <c r="Q14" s="17" t="inlineStr">
        <is>
          <t>0.00</t>
        </is>
      </c>
      <c r="R14" s="17" t="inlineStr">
        <is>
          <t>0.00</t>
        </is>
      </c>
      <c r="S14" s="17" t="inlineStr">
        <is>
          <t>0.00</t>
        </is>
      </c>
      <c r="T14" s="18" t="inlineStr">
        <is>
          <t>0.00</t>
        </is>
      </c>
    </row>
  </sheetData>
  <mergeCells count="36">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14.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t="n">
        <v>654915.84</v>
      </c>
      <c r="F6" s="14" t="n">
        <v>497051.54</v>
      </c>
      <c r="G6" s="14" t="n">
        <v>186035.19</v>
      </c>
      <c r="H6" s="14" t="n">
        <v>113279.0</v>
      </c>
      <c r="I6" s="14" t="n">
        <v>20949.0</v>
      </c>
      <c r="J6" s="17" t="inlineStr">
        <is>
          <t>0.00</t>
        </is>
      </c>
      <c r="K6" s="17" t="inlineStr">
        <is>
          <t>0.00</t>
        </is>
      </c>
      <c r="L6" s="14" t="n">
        <v>45692.16</v>
      </c>
      <c r="M6" s="14" t="n">
        <v>60004.41</v>
      </c>
      <c r="N6" s="14" t="n">
        <v>26487.24</v>
      </c>
      <c r="O6" s="17" t="inlineStr">
        <is>
          <t>0.00</t>
        </is>
      </c>
      <c r="P6" s="14" t="n">
        <v>3300.54</v>
      </c>
      <c r="Q6" s="14" t="n">
        <v>41304.0</v>
      </c>
      <c r="R6" s="17" t="inlineStr">
        <is>
          <t>0.00</t>
        </is>
      </c>
      <c r="S6" s="17" t="inlineStr">
        <is>
          <t>0.00</t>
        </is>
      </c>
      <c r="T6" s="14" t="n">
        <v>135278.3</v>
      </c>
      <c r="U6" s="14" t="n">
        <v>22769.8</v>
      </c>
      <c r="V6" s="17" t="inlineStr">
        <is>
          <t>0.00</t>
        </is>
      </c>
      <c r="W6" s="17" t="inlineStr">
        <is>
          <t>0.00</t>
        </is>
      </c>
      <c r="X6" s="17" t="inlineStr">
        <is>
          <t>0.00</t>
        </is>
      </c>
      <c r="Y6" s="17" t="inlineStr">
        <is>
          <t>0.00</t>
        </is>
      </c>
      <c r="Z6" s="17" t="inlineStr">
        <is>
          <t>0.00</t>
        </is>
      </c>
      <c r="AA6" s="14" t="n">
        <v>300.0</v>
      </c>
      <c r="AB6" s="17" t="inlineStr">
        <is>
          <t>0.00</t>
        </is>
      </c>
      <c r="AC6" s="17" t="inlineStr">
        <is>
          <t>0.00</t>
        </is>
      </c>
      <c r="AD6" s="14" t="n">
        <v>14931.5</v>
      </c>
      <c r="AE6" s="17" t="inlineStr">
        <is>
          <t>0.00</t>
        </is>
      </c>
      <c r="AF6" s="14" t="n">
        <v>4850.0</v>
      </c>
      <c r="AG6" s="17" t="inlineStr">
        <is>
          <t>0.00</t>
        </is>
      </c>
      <c r="AH6" s="14" t="n">
        <v>19338.0</v>
      </c>
      <c r="AI6" s="14" t="n">
        <v>19917.0</v>
      </c>
      <c r="AJ6" s="14" t="n">
        <v>4787.0</v>
      </c>
      <c r="AK6" s="17" t="inlineStr">
        <is>
          <t>0.00</t>
        </is>
      </c>
      <c r="AL6" s="17" t="inlineStr">
        <is>
          <t>0.00</t>
        </is>
      </c>
      <c r="AM6" s="17" t="inlineStr">
        <is>
          <t>0.00</t>
        </is>
      </c>
      <c r="AN6" s="17" t="inlineStr">
        <is>
          <t>0.00</t>
        </is>
      </c>
      <c r="AO6" s="17" t="inlineStr">
        <is>
          <t>0.00</t>
        </is>
      </c>
      <c r="AP6" s="17" t="inlineStr">
        <is>
          <t>0.00</t>
        </is>
      </c>
      <c r="AQ6" s="17" t="inlineStr">
        <is>
          <t>0.00</t>
        </is>
      </c>
      <c r="AR6" s="17" t="inlineStr">
        <is>
          <t>0.00</t>
        </is>
      </c>
      <c r="AS6" s="14" t="n">
        <v>32800.0</v>
      </c>
      <c r="AT6" s="17" t="inlineStr">
        <is>
          <t>0.00</t>
        </is>
      </c>
      <c r="AU6" s="14" t="n">
        <v>15585.0</v>
      </c>
      <c r="AV6" s="14" t="n">
        <v>7726.0</v>
      </c>
      <c r="AW6" s="17" t="inlineStr">
        <is>
          <t>0.00</t>
        </is>
      </c>
      <c r="AX6" s="14" t="n">
        <v>7618.0</v>
      </c>
      <c r="AY6" s="17" t="inlineStr">
        <is>
          <t>0.00</t>
        </is>
      </c>
      <c r="AZ6" s="17" t="inlineStr">
        <is>
          <t>0.00</t>
        </is>
      </c>
      <c r="BA6" s="17" t="inlineStr">
        <is>
          <t>0.00</t>
        </is>
      </c>
      <c r="BB6" s="17" t="inlineStr">
        <is>
          <t>0.00</t>
        </is>
      </c>
      <c r="BC6" s="14" t="n">
        <v>108.0</v>
      </c>
      <c r="BD6" s="17" t="inlineStr">
        <is>
          <t>0.00</t>
        </is>
      </c>
      <c r="BE6" s="17" t="inlineStr">
        <is>
          <t>0.00</t>
        </is>
      </c>
      <c r="BF6" s="17" t="inlineStr">
        <is>
          <t>0.00</t>
        </is>
      </c>
      <c r="BG6" s="17" t="inlineStr">
        <is>
          <t>0.00</t>
        </is>
      </c>
      <c r="BH6" s="17" t="inlineStr">
        <is>
          <t>0.00</t>
        </is>
      </c>
      <c r="BI6" s="17" t="inlineStr">
        <is>
          <t>0.00</t>
        </is>
      </c>
      <c r="BJ6" s="17" t="inlineStr">
        <is>
          <t>0.00</t>
        </is>
      </c>
      <c r="BK6" s="17" t="inlineStr">
        <is>
          <t>0.00</t>
        </is>
      </c>
      <c r="BL6" s="17" t="inlineStr">
        <is>
          <t>0.00</t>
        </is>
      </c>
      <c r="BM6" s="17" t="inlineStr">
        <is>
          <t>0.00</t>
        </is>
      </c>
      <c r="BN6" s="17" t="inlineStr">
        <is>
          <t>0.00</t>
        </is>
      </c>
      <c r="BO6" s="17" t="inlineStr">
        <is>
          <t>0.00</t>
        </is>
      </c>
      <c r="BP6" s="17" t="inlineStr">
        <is>
          <t>0.00</t>
        </is>
      </c>
      <c r="BQ6" s="17" t="inlineStr">
        <is>
          <t>0.00</t>
        </is>
      </c>
      <c r="BR6" s="17" t="inlineStr">
        <is>
          <t>0.00</t>
        </is>
      </c>
      <c r="BS6" s="17" t="inlineStr">
        <is>
          <t>0.00</t>
        </is>
      </c>
      <c r="BT6" s="17" t="inlineStr">
        <is>
          <t>0.00</t>
        </is>
      </c>
      <c r="BU6" s="17" t="inlineStr">
        <is>
          <t>0.00</t>
        </is>
      </c>
      <c r="BV6" s="17" t="inlineStr">
        <is>
          <t>0.00</t>
        </is>
      </c>
      <c r="BW6" s="17" t="inlineStr">
        <is>
          <t>0.00</t>
        </is>
      </c>
      <c r="BX6" s="17" t="inlineStr">
        <is>
          <t>0.00</t>
        </is>
      </c>
      <c r="BY6" s="17" t="inlineStr">
        <is>
          <t>0.00</t>
        </is>
      </c>
      <c r="BZ6" s="17" t="inlineStr">
        <is>
          <t>0.00</t>
        </is>
      </c>
      <c r="CA6" s="14" t="n">
        <v>14860.0</v>
      </c>
      <c r="CB6" s="17" t="inlineStr">
        <is>
          <t>0.00</t>
        </is>
      </c>
      <c r="CC6" s="14" t="n">
        <v>14860.0</v>
      </c>
      <c r="CD6" s="17" t="inlineStr">
        <is>
          <t>0.00</t>
        </is>
      </c>
      <c r="CE6" s="17" t="inlineStr">
        <is>
          <t>0.00</t>
        </is>
      </c>
      <c r="CF6" s="17" t="inlineStr">
        <is>
          <t>0.00</t>
        </is>
      </c>
      <c r="CG6" s="17" t="inlineStr">
        <is>
          <t>0.00</t>
        </is>
      </c>
      <c r="CH6" s="17" t="inlineStr">
        <is>
          <t>0.00</t>
        </is>
      </c>
      <c r="CI6" s="17" t="inlineStr">
        <is>
          <t>0.00</t>
        </is>
      </c>
      <c r="CJ6" s="17" t="inlineStr">
        <is>
          <t>0.00</t>
        </is>
      </c>
      <c r="CK6" s="17" t="inlineStr">
        <is>
          <t>0.00</t>
        </is>
      </c>
      <c r="CL6" s="17" t="inlineStr">
        <is>
          <t>0.00</t>
        </is>
      </c>
      <c r="CM6" s="17" t="inlineStr">
        <is>
          <t>0.00</t>
        </is>
      </c>
      <c r="CN6" s="17" t="inlineStr">
        <is>
          <t>0.00</t>
        </is>
      </c>
      <c r="CO6" s="17" t="inlineStr">
        <is>
          <t>0.00</t>
        </is>
      </c>
      <c r="CP6" s="17" t="inlineStr">
        <is>
          <t>0.00</t>
        </is>
      </c>
      <c r="CQ6" s="17" t="inlineStr">
        <is>
          <t>0.00</t>
        </is>
      </c>
      <c r="CR6" s="17" t="inlineStr">
        <is>
          <t>0.00</t>
        </is>
      </c>
      <c r="CS6" s="17" t="inlineStr">
        <is>
          <t>0.00</t>
        </is>
      </c>
      <c r="CT6" s="17" t="inlineStr">
        <is>
          <t>0.00</t>
        </is>
      </c>
      <c r="CU6" s="17" t="inlineStr">
        <is>
          <t>0.00</t>
        </is>
      </c>
      <c r="CV6" s="17" t="inlineStr">
        <is>
          <t>0.00</t>
        </is>
      </c>
      <c r="CW6" s="17" t="inlineStr">
        <is>
          <t>0.00</t>
        </is>
      </c>
      <c r="CX6" s="17" t="inlineStr">
        <is>
          <t>0.00</t>
        </is>
      </c>
      <c r="CY6" s="17" t="inlineStr">
        <is>
          <t>0.00</t>
        </is>
      </c>
      <c r="CZ6" s="17" t="inlineStr">
        <is>
          <t>0.00</t>
        </is>
      </c>
      <c r="DA6" s="17" t="inlineStr">
        <is>
          <t>0.00</t>
        </is>
      </c>
      <c r="DB6" s="17" t="inlineStr">
        <is>
          <t>0.00</t>
        </is>
      </c>
      <c r="DC6" s="17" t="inlineStr">
        <is>
          <t>0.00</t>
        </is>
      </c>
      <c r="DD6" s="17" t="inlineStr">
        <is>
          <t>0.00</t>
        </is>
      </c>
      <c r="DE6" s="17" t="inlineStr">
        <is>
          <t>0.00</t>
        </is>
      </c>
      <c r="DF6" s="17" t="inlineStr">
        <is>
          <t>0.00</t>
        </is>
      </c>
      <c r="DG6" s="17" t="inlineStr">
        <is>
          <t>0.00</t>
        </is>
      </c>
      <c r="DH6" s="17" t="inlineStr">
        <is>
          <t>0.00</t>
        </is>
      </c>
      <c r="DI6" s="17" t="inlineStr">
        <is>
          <t>0.00</t>
        </is>
      </c>
      <c r="DJ6" s="18" t="inlineStr">
        <is>
          <t>0.00</t>
        </is>
      </c>
    </row>
    <row r="7" customHeight="true" ht="15.0">
      <c r="A7" s="123" t="inlineStr">
        <is>
          <t>2010301</t>
        </is>
      </c>
      <c r="B7" s="116"/>
      <c r="C7" s="116"/>
      <c r="D7" s="20" t="inlineStr">
        <is>
          <t>行政运行</t>
        </is>
      </c>
      <c r="E7" s="17" t="inlineStr">
        <is>
          <t>0.00</t>
        </is>
      </c>
      <c r="F7" s="17" t="inlineStr">
        <is>
          <t>0.00</t>
        </is>
      </c>
      <c r="G7" s="17" t="inlineStr">
        <is>
          <t>0.00</t>
        </is>
      </c>
      <c r="H7" s="17" t="inlineStr">
        <is>
          <t>0.00</t>
        </is>
      </c>
      <c r="I7" s="17" t="inlineStr">
        <is>
          <t>0.00</t>
        </is>
      </c>
      <c r="J7" s="17" t="inlineStr">
        <is>
          <t>0.00</t>
        </is>
      </c>
      <c r="K7" s="17" t="inlineStr">
        <is>
          <t>0.00</t>
        </is>
      </c>
      <c r="L7" s="17" t="inlineStr">
        <is>
          <t>0.00</t>
        </is>
      </c>
      <c r="M7" s="17" t="inlineStr">
        <is>
          <t>0.00</t>
        </is>
      </c>
      <c r="N7" s="17" t="inlineStr">
        <is>
          <t>0.00</t>
        </is>
      </c>
      <c r="O7" s="17" t="inlineStr">
        <is>
          <t>0.00</t>
        </is>
      </c>
      <c r="P7" s="17" t="inlineStr">
        <is>
          <t>0.00</t>
        </is>
      </c>
      <c r="Q7" s="17" t="inlineStr">
        <is>
          <t>0.00</t>
        </is>
      </c>
      <c r="R7" s="17" t="inlineStr">
        <is>
          <t>0.00</t>
        </is>
      </c>
      <c r="S7" s="17" t="inlineStr">
        <is>
          <t>0.00</t>
        </is>
      </c>
      <c r="T7" s="17" t="inlineStr">
        <is>
          <t>0.00</t>
        </is>
      </c>
      <c r="U7" s="17" t="inlineStr">
        <is>
          <t>0.00</t>
        </is>
      </c>
      <c r="V7" s="17" t="inlineStr">
        <is>
          <t>0.00</t>
        </is>
      </c>
      <c r="W7" s="17" t="inlineStr">
        <is>
          <t>0.00</t>
        </is>
      </c>
      <c r="X7" s="17" t="inlineStr">
        <is>
          <t>0.00</t>
        </is>
      </c>
      <c r="Y7" s="17" t="inlineStr">
        <is>
          <t>0.00</t>
        </is>
      </c>
      <c r="Z7" s="17" t="inlineStr">
        <is>
          <t>0.00</t>
        </is>
      </c>
      <c r="AA7" s="17" t="inlineStr">
        <is>
          <t>0.00</t>
        </is>
      </c>
      <c r="AB7" s="17" t="inlineStr">
        <is>
          <t>0.00</t>
        </is>
      </c>
      <c r="AC7" s="17" t="inlineStr">
        <is>
          <t>0.00</t>
        </is>
      </c>
      <c r="AD7" s="17" t="inlineStr">
        <is>
          <t>0.00</t>
        </is>
      </c>
      <c r="AE7" s="17" t="inlineStr">
        <is>
          <t>0.00</t>
        </is>
      </c>
      <c r="AF7" s="17" t="inlineStr">
        <is>
          <t>0.00</t>
        </is>
      </c>
      <c r="AG7" s="17" t="inlineStr">
        <is>
          <t>0.00</t>
        </is>
      </c>
      <c r="AH7" s="17" t="inlineStr">
        <is>
          <t>0.00</t>
        </is>
      </c>
      <c r="AI7" s="17" t="inlineStr">
        <is>
          <t>0.00</t>
        </is>
      </c>
      <c r="AJ7" s="17" t="inlineStr">
        <is>
          <t>0.00</t>
        </is>
      </c>
      <c r="AK7" s="17" t="inlineStr">
        <is>
          <t>0.00</t>
        </is>
      </c>
      <c r="AL7" s="17" t="inlineStr">
        <is>
          <t>0.00</t>
        </is>
      </c>
      <c r="AM7" s="17" t="inlineStr">
        <is>
          <t>0.00</t>
        </is>
      </c>
      <c r="AN7" s="17" t="inlineStr">
        <is>
          <t>0.00</t>
        </is>
      </c>
      <c r="AO7" s="17" t="inlineStr">
        <is>
          <t>0.00</t>
        </is>
      </c>
      <c r="AP7" s="17" t="inlineStr">
        <is>
          <t>0.00</t>
        </is>
      </c>
      <c r="AQ7" s="17" t="inlineStr">
        <is>
          <t>0.00</t>
        </is>
      </c>
      <c r="AR7" s="17" t="inlineStr">
        <is>
          <t>0.00</t>
        </is>
      </c>
      <c r="AS7" s="17" t="inlineStr">
        <is>
          <t>0.00</t>
        </is>
      </c>
      <c r="AT7" s="17" t="inlineStr">
        <is>
          <t>0.00</t>
        </is>
      </c>
      <c r="AU7" s="17" t="inlineStr">
        <is>
          <t>0.00</t>
        </is>
      </c>
      <c r="AV7" s="17" t="inlineStr">
        <is>
          <t>0.00</t>
        </is>
      </c>
      <c r="AW7" s="17" t="inlineStr">
        <is>
          <t>0.00</t>
        </is>
      </c>
      <c r="AX7" s="17" t="inlineStr">
        <is>
          <t>0.00</t>
        </is>
      </c>
      <c r="AY7" s="17" t="inlineStr">
        <is>
          <t>0.00</t>
        </is>
      </c>
      <c r="AZ7" s="17" t="inlineStr">
        <is>
          <t>0.00</t>
        </is>
      </c>
      <c r="BA7" s="17" t="inlineStr">
        <is>
          <t>0.00</t>
        </is>
      </c>
      <c r="BB7" s="17" t="inlineStr">
        <is>
          <t>0.00</t>
        </is>
      </c>
      <c r="BC7" s="17" t="inlineStr">
        <is>
          <t>0.00</t>
        </is>
      </c>
      <c r="BD7" s="17" t="inlineStr">
        <is>
          <t>0.00</t>
        </is>
      </c>
      <c r="BE7" s="17" t="inlineStr">
        <is>
          <t>0.00</t>
        </is>
      </c>
      <c r="BF7" s="17" t="inlineStr">
        <is>
          <t>0.00</t>
        </is>
      </c>
      <c r="BG7" s="17" t="inlineStr">
        <is>
          <t>0.00</t>
        </is>
      </c>
      <c r="BH7" s="17" t="inlineStr">
        <is>
          <t>0.00</t>
        </is>
      </c>
      <c r="BI7" s="17" t="inlineStr">
        <is>
          <t>0.00</t>
        </is>
      </c>
      <c r="BJ7" s="17" t="inlineStr">
        <is>
          <t>0.00</t>
        </is>
      </c>
      <c r="BK7" s="17" t="inlineStr">
        <is>
          <t>0.00</t>
        </is>
      </c>
      <c r="BL7" s="17" t="inlineStr">
        <is>
          <t>0.00</t>
        </is>
      </c>
      <c r="BM7" s="17" t="inlineStr">
        <is>
          <t>0.00</t>
        </is>
      </c>
      <c r="BN7" s="14"/>
      <c r="BO7" s="14"/>
      <c r="BP7" s="14"/>
      <c r="BQ7" s="14"/>
      <c r="BR7" s="14"/>
      <c r="BS7" s="14"/>
      <c r="BT7" s="14"/>
      <c r="BU7" s="14"/>
      <c r="BV7" s="14"/>
      <c r="BW7" s="14"/>
      <c r="BX7" s="14"/>
      <c r="BY7" s="14"/>
      <c r="BZ7" s="14"/>
      <c r="CA7" s="17" t="inlineStr">
        <is>
          <t>0.00</t>
        </is>
      </c>
      <c r="CB7" s="17" t="inlineStr">
        <is>
          <t>0.00</t>
        </is>
      </c>
      <c r="CC7" s="17" t="inlineStr">
        <is>
          <t>0.00</t>
        </is>
      </c>
      <c r="CD7" s="17" t="inlineStr">
        <is>
          <t>0.00</t>
        </is>
      </c>
      <c r="CE7" s="17" t="inlineStr">
        <is>
          <t>0.00</t>
        </is>
      </c>
      <c r="CF7" s="17" t="inlineStr">
        <is>
          <t>0.00</t>
        </is>
      </c>
      <c r="CG7" s="17" t="inlineStr">
        <is>
          <t>0.00</t>
        </is>
      </c>
      <c r="CH7" s="17" t="inlineStr">
        <is>
          <t>0.00</t>
        </is>
      </c>
      <c r="CI7" s="17" t="inlineStr">
        <is>
          <t>0.00</t>
        </is>
      </c>
      <c r="CJ7" s="17" t="inlineStr">
        <is>
          <t>0.00</t>
        </is>
      </c>
      <c r="CK7" s="17" t="inlineStr">
        <is>
          <t>0.00</t>
        </is>
      </c>
      <c r="CL7" s="17" t="inlineStr">
        <is>
          <t>0.00</t>
        </is>
      </c>
      <c r="CM7" s="17" t="inlineStr">
        <is>
          <t>0.00</t>
        </is>
      </c>
      <c r="CN7" s="17" t="inlineStr">
        <is>
          <t>0.00</t>
        </is>
      </c>
      <c r="CO7" s="17" t="inlineStr">
        <is>
          <t>0.00</t>
        </is>
      </c>
      <c r="CP7" s="17" t="inlineStr">
        <is>
          <t>0.00</t>
        </is>
      </c>
      <c r="CQ7" s="17" t="inlineStr">
        <is>
          <t>0.00</t>
        </is>
      </c>
      <c r="CR7" s="14"/>
      <c r="CS7" s="14"/>
      <c r="CT7" s="14"/>
      <c r="CU7" s="17" t="inlineStr">
        <is>
          <t>0.00</t>
        </is>
      </c>
      <c r="CV7" s="17" t="inlineStr">
        <is>
          <t>0.00</t>
        </is>
      </c>
      <c r="CW7" s="17" t="inlineStr">
        <is>
          <t>0.00</t>
        </is>
      </c>
      <c r="CX7" s="17" t="inlineStr">
        <is>
          <t>0.00</t>
        </is>
      </c>
      <c r="CY7" s="17" t="inlineStr">
        <is>
          <t>0.00</t>
        </is>
      </c>
      <c r="CZ7" s="17" t="inlineStr">
        <is>
          <t>0.00</t>
        </is>
      </c>
      <c r="DA7" s="14"/>
      <c r="DB7" s="14"/>
      <c r="DC7" s="14"/>
      <c r="DD7" s="14"/>
      <c r="DE7" s="17" t="inlineStr">
        <is>
          <t>0.00</t>
        </is>
      </c>
      <c r="DF7" s="17" t="inlineStr">
        <is>
          <t>0.00</t>
        </is>
      </c>
      <c r="DG7" s="17" t="inlineStr">
        <is>
          <t>0.00</t>
        </is>
      </c>
      <c r="DH7" s="17" t="inlineStr">
        <is>
          <t>0.00</t>
        </is>
      </c>
      <c r="DI7" s="17" t="inlineStr">
        <is>
          <t>0.00</t>
        </is>
      </c>
      <c r="DJ7" s="18" t="inlineStr">
        <is>
          <t>0.00</t>
        </is>
      </c>
    </row>
    <row r="8" customHeight="true" ht="15.0">
      <c r="A8" s="123" t="inlineStr">
        <is>
          <t>2012801</t>
        </is>
      </c>
      <c r="B8" s="116"/>
      <c r="C8" s="116"/>
      <c r="D8" s="20" t="inlineStr">
        <is>
          <t>行政运行</t>
        </is>
      </c>
      <c r="E8" s="14" t="n">
        <v>356363.73</v>
      </c>
      <c r="F8" s="14" t="n">
        <v>323563.73</v>
      </c>
      <c r="G8" s="14" t="n">
        <v>186035.19</v>
      </c>
      <c r="H8" s="14" t="n">
        <v>113279.0</v>
      </c>
      <c r="I8" s="14" t="n">
        <v>20949.0</v>
      </c>
      <c r="J8" s="17" t="inlineStr">
        <is>
          <t>0.00</t>
        </is>
      </c>
      <c r="K8" s="17" t="inlineStr">
        <is>
          <t>0.00</t>
        </is>
      </c>
      <c r="L8" s="17" t="inlineStr">
        <is>
          <t>0.00</t>
        </is>
      </c>
      <c r="M8" s="17" t="inlineStr">
        <is>
          <t>0.00</t>
        </is>
      </c>
      <c r="N8" s="17" t="inlineStr">
        <is>
          <t>0.00</t>
        </is>
      </c>
      <c r="O8" s="17" t="inlineStr">
        <is>
          <t>0.00</t>
        </is>
      </c>
      <c r="P8" s="14" t="n">
        <v>3300.54</v>
      </c>
      <c r="Q8" s="17" t="inlineStr">
        <is>
          <t>0.00</t>
        </is>
      </c>
      <c r="R8" s="17" t="inlineStr">
        <is>
          <t>0.00</t>
        </is>
      </c>
      <c r="S8" s="17" t="inlineStr">
        <is>
          <t>0.00</t>
        </is>
      </c>
      <c r="T8" s="14" t="n">
        <v>32800.0</v>
      </c>
      <c r="U8" s="17" t="inlineStr">
        <is>
          <t>0.00</t>
        </is>
      </c>
      <c r="V8" s="17" t="inlineStr">
        <is>
          <t>0.00</t>
        </is>
      </c>
      <c r="W8" s="17" t="inlineStr">
        <is>
          <t>0.00</t>
        </is>
      </c>
      <c r="X8" s="17" t="inlineStr">
        <is>
          <t>0.00</t>
        </is>
      </c>
      <c r="Y8" s="17" t="inlineStr">
        <is>
          <t>0.00</t>
        </is>
      </c>
      <c r="Z8" s="17" t="inlineStr">
        <is>
          <t>0.00</t>
        </is>
      </c>
      <c r="AA8" s="17" t="inlineStr">
        <is>
          <t>0.00</t>
        </is>
      </c>
      <c r="AB8" s="17" t="inlineStr">
        <is>
          <t>0.00</t>
        </is>
      </c>
      <c r="AC8" s="17" t="inlineStr">
        <is>
          <t>0.00</t>
        </is>
      </c>
      <c r="AD8" s="17" t="inlineStr">
        <is>
          <t>0.00</t>
        </is>
      </c>
      <c r="AE8" s="17" t="inlineStr">
        <is>
          <t>0.00</t>
        </is>
      </c>
      <c r="AF8" s="17" t="inlineStr">
        <is>
          <t>0.00</t>
        </is>
      </c>
      <c r="AG8" s="17" t="inlineStr">
        <is>
          <t>0.00</t>
        </is>
      </c>
      <c r="AH8" s="17" t="inlineStr">
        <is>
          <t>0.00</t>
        </is>
      </c>
      <c r="AI8" s="17" t="inlineStr">
        <is>
          <t>0.00</t>
        </is>
      </c>
      <c r="AJ8" s="17" t="inlineStr">
        <is>
          <t>0.00</t>
        </is>
      </c>
      <c r="AK8" s="17" t="inlineStr">
        <is>
          <t>0.00</t>
        </is>
      </c>
      <c r="AL8" s="17" t="inlineStr">
        <is>
          <t>0.00</t>
        </is>
      </c>
      <c r="AM8" s="17" t="inlineStr">
        <is>
          <t>0.00</t>
        </is>
      </c>
      <c r="AN8" s="17" t="inlineStr">
        <is>
          <t>0.00</t>
        </is>
      </c>
      <c r="AO8" s="17" t="inlineStr">
        <is>
          <t>0.00</t>
        </is>
      </c>
      <c r="AP8" s="17" t="inlineStr">
        <is>
          <t>0.00</t>
        </is>
      </c>
      <c r="AQ8" s="17" t="inlineStr">
        <is>
          <t>0.00</t>
        </is>
      </c>
      <c r="AR8" s="17" t="inlineStr">
        <is>
          <t>0.00</t>
        </is>
      </c>
      <c r="AS8" s="14" t="n">
        <v>32800.0</v>
      </c>
      <c r="AT8" s="17" t="inlineStr">
        <is>
          <t>0.00</t>
        </is>
      </c>
      <c r="AU8" s="17" t="inlineStr">
        <is>
          <t>0.00</t>
        </is>
      </c>
      <c r="AV8" s="17" t="inlineStr">
        <is>
          <t>0.00</t>
        </is>
      </c>
      <c r="AW8" s="17" t="inlineStr">
        <is>
          <t>0.00</t>
        </is>
      </c>
      <c r="AX8" s="17" t="inlineStr">
        <is>
          <t>0.00</t>
        </is>
      </c>
      <c r="AY8" s="17" t="inlineStr">
        <is>
          <t>0.00</t>
        </is>
      </c>
      <c r="AZ8" s="17" t="inlineStr">
        <is>
          <t>0.00</t>
        </is>
      </c>
      <c r="BA8" s="17" t="inlineStr">
        <is>
          <t>0.00</t>
        </is>
      </c>
      <c r="BB8" s="17" t="inlineStr">
        <is>
          <t>0.00</t>
        </is>
      </c>
      <c r="BC8" s="17" t="inlineStr">
        <is>
          <t>0.00</t>
        </is>
      </c>
      <c r="BD8" s="17" t="inlineStr">
        <is>
          <t>0.00</t>
        </is>
      </c>
      <c r="BE8" s="17" t="inlineStr">
        <is>
          <t>0.00</t>
        </is>
      </c>
      <c r="BF8" s="17" t="inlineStr">
        <is>
          <t>0.00</t>
        </is>
      </c>
      <c r="BG8" s="17" t="inlineStr">
        <is>
          <t>0.00</t>
        </is>
      </c>
      <c r="BH8" s="17" t="inlineStr">
        <is>
          <t>0.00</t>
        </is>
      </c>
      <c r="BI8" s="17" t="inlineStr">
        <is>
          <t>0.00</t>
        </is>
      </c>
      <c r="BJ8" s="17" t="inlineStr">
        <is>
          <t>0.00</t>
        </is>
      </c>
      <c r="BK8" s="17" t="inlineStr">
        <is>
          <t>0.00</t>
        </is>
      </c>
      <c r="BL8" s="17" t="inlineStr">
        <is>
          <t>0.00</t>
        </is>
      </c>
      <c r="BM8" s="17" t="inlineStr">
        <is>
          <t>0.00</t>
        </is>
      </c>
      <c r="BN8" s="14"/>
      <c r="BO8" s="14"/>
      <c r="BP8" s="14"/>
      <c r="BQ8" s="14"/>
      <c r="BR8" s="14"/>
      <c r="BS8" s="14"/>
      <c r="BT8" s="14"/>
      <c r="BU8" s="14"/>
      <c r="BV8" s="14"/>
      <c r="BW8" s="14"/>
      <c r="BX8" s="14"/>
      <c r="BY8" s="14"/>
      <c r="BZ8" s="14"/>
      <c r="CA8" s="17" t="inlineStr">
        <is>
          <t>0.00</t>
        </is>
      </c>
      <c r="CB8" s="17" t="inlineStr">
        <is>
          <t>0.00</t>
        </is>
      </c>
      <c r="CC8" s="17" t="inlineStr">
        <is>
          <t>0.00</t>
        </is>
      </c>
      <c r="CD8" s="17" t="inlineStr">
        <is>
          <t>0.00</t>
        </is>
      </c>
      <c r="CE8" s="17" t="inlineStr">
        <is>
          <t>0.00</t>
        </is>
      </c>
      <c r="CF8" s="17" t="inlineStr">
        <is>
          <t>0.00</t>
        </is>
      </c>
      <c r="CG8" s="17" t="inlineStr">
        <is>
          <t>0.00</t>
        </is>
      </c>
      <c r="CH8" s="17" t="inlineStr">
        <is>
          <t>0.00</t>
        </is>
      </c>
      <c r="CI8" s="17" t="inlineStr">
        <is>
          <t>0.00</t>
        </is>
      </c>
      <c r="CJ8" s="17" t="inlineStr">
        <is>
          <t>0.00</t>
        </is>
      </c>
      <c r="CK8" s="17" t="inlineStr">
        <is>
          <t>0.00</t>
        </is>
      </c>
      <c r="CL8" s="17" t="inlineStr">
        <is>
          <t>0.00</t>
        </is>
      </c>
      <c r="CM8" s="17" t="inlineStr">
        <is>
          <t>0.00</t>
        </is>
      </c>
      <c r="CN8" s="17" t="inlineStr">
        <is>
          <t>0.00</t>
        </is>
      </c>
      <c r="CO8" s="17" t="inlineStr">
        <is>
          <t>0.00</t>
        </is>
      </c>
      <c r="CP8" s="17" t="inlineStr">
        <is>
          <t>0.00</t>
        </is>
      </c>
      <c r="CQ8" s="17" t="inlineStr">
        <is>
          <t>0.00</t>
        </is>
      </c>
      <c r="CR8" s="14"/>
      <c r="CS8" s="14"/>
      <c r="CT8" s="14"/>
      <c r="CU8" s="17" t="inlineStr">
        <is>
          <t>0.00</t>
        </is>
      </c>
      <c r="CV8" s="17" t="inlineStr">
        <is>
          <t>0.00</t>
        </is>
      </c>
      <c r="CW8" s="17" t="inlineStr">
        <is>
          <t>0.00</t>
        </is>
      </c>
      <c r="CX8" s="17" t="inlineStr">
        <is>
          <t>0.00</t>
        </is>
      </c>
      <c r="CY8" s="17" t="inlineStr">
        <is>
          <t>0.00</t>
        </is>
      </c>
      <c r="CZ8" s="17" t="inlineStr">
        <is>
          <t>0.00</t>
        </is>
      </c>
      <c r="DA8" s="14"/>
      <c r="DB8" s="14"/>
      <c r="DC8" s="14"/>
      <c r="DD8" s="14"/>
      <c r="DE8" s="17" t="inlineStr">
        <is>
          <t>0.00</t>
        </is>
      </c>
      <c r="DF8" s="17" t="inlineStr">
        <is>
          <t>0.00</t>
        </is>
      </c>
      <c r="DG8" s="17" t="inlineStr">
        <is>
          <t>0.00</t>
        </is>
      </c>
      <c r="DH8" s="17" t="inlineStr">
        <is>
          <t>0.00</t>
        </is>
      </c>
      <c r="DI8" s="17" t="inlineStr">
        <is>
          <t>0.00</t>
        </is>
      </c>
      <c r="DJ8" s="18" t="inlineStr">
        <is>
          <t>0.00</t>
        </is>
      </c>
    </row>
    <row r="9" customHeight="true" ht="15.0">
      <c r="A9" s="123" t="inlineStr">
        <is>
          <t>2012899</t>
        </is>
      </c>
      <c r="B9" s="116"/>
      <c r="C9" s="116"/>
      <c r="D9" s="20" t="inlineStr">
        <is>
          <t>其他民主党派及工商联事务支出</t>
        </is>
      </c>
      <c r="E9" s="14" t="n">
        <v>117338.3</v>
      </c>
      <c r="F9" s="17" t="inlineStr">
        <is>
          <t>0.00</t>
        </is>
      </c>
      <c r="G9" s="17" t="inlineStr">
        <is>
          <t>0.00</t>
        </is>
      </c>
      <c r="H9" s="17" t="inlineStr">
        <is>
          <t>0.00</t>
        </is>
      </c>
      <c r="I9" s="17" t="inlineStr">
        <is>
          <t>0.00</t>
        </is>
      </c>
      <c r="J9" s="17" t="inlineStr">
        <is>
          <t>0.00</t>
        </is>
      </c>
      <c r="K9" s="17" t="inlineStr">
        <is>
          <t>0.00</t>
        </is>
      </c>
      <c r="L9" s="17" t="inlineStr">
        <is>
          <t>0.00</t>
        </is>
      </c>
      <c r="M9" s="17" t="inlineStr">
        <is>
          <t>0.00</t>
        </is>
      </c>
      <c r="N9" s="17" t="inlineStr">
        <is>
          <t>0.00</t>
        </is>
      </c>
      <c r="O9" s="17" t="inlineStr">
        <is>
          <t>0.00</t>
        </is>
      </c>
      <c r="P9" s="17" t="inlineStr">
        <is>
          <t>0.00</t>
        </is>
      </c>
      <c r="Q9" s="17" t="inlineStr">
        <is>
          <t>0.00</t>
        </is>
      </c>
      <c r="R9" s="17" t="inlineStr">
        <is>
          <t>0.00</t>
        </is>
      </c>
      <c r="S9" s="17" t="inlineStr">
        <is>
          <t>0.00</t>
        </is>
      </c>
      <c r="T9" s="14" t="n">
        <v>102478.3</v>
      </c>
      <c r="U9" s="14" t="n">
        <v>22769.8</v>
      </c>
      <c r="V9" s="17" t="inlineStr">
        <is>
          <t>0.00</t>
        </is>
      </c>
      <c r="W9" s="17" t="inlineStr">
        <is>
          <t>0.00</t>
        </is>
      </c>
      <c r="X9" s="17" t="inlineStr">
        <is>
          <t>0.00</t>
        </is>
      </c>
      <c r="Y9" s="17" t="inlineStr">
        <is>
          <t>0.00</t>
        </is>
      </c>
      <c r="Z9" s="17" t="inlineStr">
        <is>
          <t>0.00</t>
        </is>
      </c>
      <c r="AA9" s="14" t="n">
        <v>300.0</v>
      </c>
      <c r="AB9" s="17" t="inlineStr">
        <is>
          <t>0.00</t>
        </is>
      </c>
      <c r="AC9" s="17" t="inlineStr">
        <is>
          <t>0.00</t>
        </is>
      </c>
      <c r="AD9" s="14" t="n">
        <v>14931.5</v>
      </c>
      <c r="AE9" s="17" t="inlineStr">
        <is>
          <t>0.00</t>
        </is>
      </c>
      <c r="AF9" s="14" t="n">
        <v>4850.0</v>
      </c>
      <c r="AG9" s="17" t="inlineStr">
        <is>
          <t>0.00</t>
        </is>
      </c>
      <c r="AH9" s="14" t="n">
        <v>19338.0</v>
      </c>
      <c r="AI9" s="14" t="n">
        <v>19917.0</v>
      </c>
      <c r="AJ9" s="14" t="n">
        <v>4787.0</v>
      </c>
      <c r="AK9" s="17" t="inlineStr">
        <is>
          <t>0.00</t>
        </is>
      </c>
      <c r="AL9" s="17" t="inlineStr">
        <is>
          <t>0.00</t>
        </is>
      </c>
      <c r="AM9" s="17" t="inlineStr">
        <is>
          <t>0.00</t>
        </is>
      </c>
      <c r="AN9" s="17" t="inlineStr">
        <is>
          <t>0.00</t>
        </is>
      </c>
      <c r="AO9" s="17" t="inlineStr">
        <is>
          <t>0.00</t>
        </is>
      </c>
      <c r="AP9" s="17" t="inlineStr">
        <is>
          <t>0.00</t>
        </is>
      </c>
      <c r="AQ9" s="17" t="inlineStr">
        <is>
          <t>0.00</t>
        </is>
      </c>
      <c r="AR9" s="17" t="inlineStr">
        <is>
          <t>0.00</t>
        </is>
      </c>
      <c r="AS9" s="17" t="inlineStr">
        <is>
          <t>0.00</t>
        </is>
      </c>
      <c r="AT9" s="17" t="inlineStr">
        <is>
          <t>0.00</t>
        </is>
      </c>
      <c r="AU9" s="14" t="n">
        <v>15585.0</v>
      </c>
      <c r="AV9" s="17" t="inlineStr">
        <is>
          <t>0.00</t>
        </is>
      </c>
      <c r="AW9" s="17" t="inlineStr">
        <is>
          <t>0.00</t>
        </is>
      </c>
      <c r="AX9" s="17" t="inlineStr">
        <is>
          <t>0.00</t>
        </is>
      </c>
      <c r="AY9" s="17" t="inlineStr">
        <is>
          <t>0.00</t>
        </is>
      </c>
      <c r="AZ9" s="17" t="inlineStr">
        <is>
          <t>0.00</t>
        </is>
      </c>
      <c r="BA9" s="17" t="inlineStr">
        <is>
          <t>0.00</t>
        </is>
      </c>
      <c r="BB9" s="17" t="inlineStr">
        <is>
          <t>0.00</t>
        </is>
      </c>
      <c r="BC9" s="17" t="inlineStr">
        <is>
          <t>0.00</t>
        </is>
      </c>
      <c r="BD9" s="17" t="inlineStr">
        <is>
          <t>0.00</t>
        </is>
      </c>
      <c r="BE9" s="17" t="inlineStr">
        <is>
          <t>0.00</t>
        </is>
      </c>
      <c r="BF9" s="17" t="inlineStr">
        <is>
          <t>0.00</t>
        </is>
      </c>
      <c r="BG9" s="17" t="inlineStr">
        <is>
          <t>0.00</t>
        </is>
      </c>
      <c r="BH9" s="17" t="inlineStr">
        <is>
          <t>0.00</t>
        </is>
      </c>
      <c r="BI9" s="17" t="inlineStr">
        <is>
          <t>0.00</t>
        </is>
      </c>
      <c r="BJ9" s="17" t="inlineStr">
        <is>
          <t>0.00</t>
        </is>
      </c>
      <c r="BK9" s="17" t="inlineStr">
        <is>
          <t>0.00</t>
        </is>
      </c>
      <c r="BL9" s="17" t="inlineStr">
        <is>
          <t>0.00</t>
        </is>
      </c>
      <c r="BM9" s="17" t="inlineStr">
        <is>
          <t>0.00</t>
        </is>
      </c>
      <c r="BN9" s="17" t="inlineStr">
        <is>
          <t>0.00</t>
        </is>
      </c>
      <c r="BO9" s="17" t="inlineStr">
        <is>
          <t>0.00</t>
        </is>
      </c>
      <c r="BP9" s="17" t="inlineStr">
        <is>
          <t>0.00</t>
        </is>
      </c>
      <c r="BQ9" s="17" t="inlineStr">
        <is>
          <t>0.00</t>
        </is>
      </c>
      <c r="BR9" s="17" t="inlineStr">
        <is>
          <t>0.00</t>
        </is>
      </c>
      <c r="BS9" s="17" t="inlineStr">
        <is>
          <t>0.00</t>
        </is>
      </c>
      <c r="BT9" s="17" t="inlineStr">
        <is>
          <t>0.00</t>
        </is>
      </c>
      <c r="BU9" s="17" t="inlineStr">
        <is>
          <t>0.00</t>
        </is>
      </c>
      <c r="BV9" s="17" t="inlineStr">
        <is>
          <t>0.00</t>
        </is>
      </c>
      <c r="BW9" s="17" t="inlineStr">
        <is>
          <t>0.00</t>
        </is>
      </c>
      <c r="BX9" s="17" t="inlineStr">
        <is>
          <t>0.00</t>
        </is>
      </c>
      <c r="BY9" s="17" t="inlineStr">
        <is>
          <t>0.00</t>
        </is>
      </c>
      <c r="BZ9" s="17" t="inlineStr">
        <is>
          <t>0.00</t>
        </is>
      </c>
      <c r="CA9" s="14" t="n">
        <v>14860.0</v>
      </c>
      <c r="CB9" s="17" t="inlineStr">
        <is>
          <t>0.00</t>
        </is>
      </c>
      <c r="CC9" s="14" t="n">
        <v>14860.0</v>
      </c>
      <c r="CD9" s="17" t="inlineStr">
        <is>
          <t>0.00</t>
        </is>
      </c>
      <c r="CE9" s="17" t="inlineStr">
        <is>
          <t>0.00</t>
        </is>
      </c>
      <c r="CF9" s="17" t="inlineStr">
        <is>
          <t>0.00</t>
        </is>
      </c>
      <c r="CG9" s="17" t="inlineStr">
        <is>
          <t>0.00</t>
        </is>
      </c>
      <c r="CH9" s="17" t="inlineStr">
        <is>
          <t>0.00</t>
        </is>
      </c>
      <c r="CI9" s="17" t="inlineStr">
        <is>
          <t>0.00</t>
        </is>
      </c>
      <c r="CJ9" s="17" t="inlineStr">
        <is>
          <t>0.00</t>
        </is>
      </c>
      <c r="CK9" s="17" t="inlineStr">
        <is>
          <t>0.00</t>
        </is>
      </c>
      <c r="CL9" s="17" t="inlineStr">
        <is>
          <t>0.00</t>
        </is>
      </c>
      <c r="CM9" s="17" t="inlineStr">
        <is>
          <t>0.00</t>
        </is>
      </c>
      <c r="CN9" s="17" t="inlineStr">
        <is>
          <t>0.00</t>
        </is>
      </c>
      <c r="CO9" s="17" t="inlineStr">
        <is>
          <t>0.00</t>
        </is>
      </c>
      <c r="CP9" s="17" t="inlineStr">
        <is>
          <t>0.00</t>
        </is>
      </c>
      <c r="CQ9" s="17" t="inlineStr">
        <is>
          <t>0.00</t>
        </is>
      </c>
      <c r="CR9" s="17" t="inlineStr">
        <is>
          <t>0.00</t>
        </is>
      </c>
      <c r="CS9" s="17" t="inlineStr">
        <is>
          <t>0.00</t>
        </is>
      </c>
      <c r="CT9" s="17" t="inlineStr">
        <is>
          <t>0.00</t>
        </is>
      </c>
      <c r="CU9" s="17" t="inlineStr">
        <is>
          <t>0.00</t>
        </is>
      </c>
      <c r="CV9" s="17" t="inlineStr">
        <is>
          <t>0.00</t>
        </is>
      </c>
      <c r="CW9" s="17" t="inlineStr">
        <is>
          <t>0.00</t>
        </is>
      </c>
      <c r="CX9" s="17" t="inlineStr">
        <is>
          <t>0.00</t>
        </is>
      </c>
      <c r="CY9" s="17" t="inlineStr">
        <is>
          <t>0.00</t>
        </is>
      </c>
      <c r="CZ9" s="17" t="inlineStr">
        <is>
          <t>0.00</t>
        </is>
      </c>
      <c r="DA9" s="17" t="inlineStr">
        <is>
          <t>0.00</t>
        </is>
      </c>
      <c r="DB9" s="17" t="inlineStr">
        <is>
          <t>0.00</t>
        </is>
      </c>
      <c r="DC9" s="17" t="inlineStr">
        <is>
          <t>0.00</t>
        </is>
      </c>
      <c r="DD9" s="17" t="inlineStr">
        <is>
          <t>0.00</t>
        </is>
      </c>
      <c r="DE9" s="17" t="inlineStr">
        <is>
          <t>0.00</t>
        </is>
      </c>
      <c r="DF9" s="17" t="inlineStr">
        <is>
          <t>0.00</t>
        </is>
      </c>
      <c r="DG9" s="17" t="inlineStr">
        <is>
          <t>0.00</t>
        </is>
      </c>
      <c r="DH9" s="17" t="inlineStr">
        <is>
          <t>0.00</t>
        </is>
      </c>
      <c r="DI9" s="17" t="inlineStr">
        <is>
          <t>0.00</t>
        </is>
      </c>
      <c r="DJ9" s="18" t="inlineStr">
        <is>
          <t>0.00</t>
        </is>
      </c>
    </row>
    <row r="10" customHeight="true" ht="15.0">
      <c r="A10" s="123" t="inlineStr">
        <is>
          <t>2080501</t>
        </is>
      </c>
      <c r="B10" s="116"/>
      <c r="C10" s="116"/>
      <c r="D10" s="20" t="inlineStr">
        <is>
          <t>行政单位离退休</t>
        </is>
      </c>
      <c r="E10" s="14" t="n">
        <v>7726.0</v>
      </c>
      <c r="F10" s="17" t="inlineStr">
        <is>
          <t>0.00</t>
        </is>
      </c>
      <c r="G10" s="17" t="inlineStr">
        <is>
          <t>0.00</t>
        </is>
      </c>
      <c r="H10" s="17" t="inlineStr">
        <is>
          <t>0.00</t>
        </is>
      </c>
      <c r="I10" s="17" t="inlineStr">
        <is>
          <t>0.00</t>
        </is>
      </c>
      <c r="J10" s="17" t="inlineStr">
        <is>
          <t>0.00</t>
        </is>
      </c>
      <c r="K10" s="17" t="inlineStr">
        <is>
          <t>0.00</t>
        </is>
      </c>
      <c r="L10" s="17" t="inlineStr">
        <is>
          <t>0.00</t>
        </is>
      </c>
      <c r="M10" s="17" t="inlineStr">
        <is>
          <t>0.00</t>
        </is>
      </c>
      <c r="N10" s="17" t="inlineStr">
        <is>
          <t>0.00</t>
        </is>
      </c>
      <c r="O10" s="17" t="inlineStr">
        <is>
          <t>0.00</t>
        </is>
      </c>
      <c r="P10" s="17" t="inlineStr">
        <is>
          <t>0.00</t>
        </is>
      </c>
      <c r="Q10" s="17" t="inlineStr">
        <is>
          <t>0.00</t>
        </is>
      </c>
      <c r="R10" s="17" t="inlineStr">
        <is>
          <t>0.00</t>
        </is>
      </c>
      <c r="S10" s="17" t="inlineStr">
        <is>
          <t>0.00</t>
        </is>
      </c>
      <c r="T10" s="17" t="inlineStr">
        <is>
          <t>0.00</t>
        </is>
      </c>
      <c r="U10" s="17" t="inlineStr">
        <is>
          <t>0.00</t>
        </is>
      </c>
      <c r="V10" s="17" t="inlineStr">
        <is>
          <t>0.00</t>
        </is>
      </c>
      <c r="W10" s="17" t="inlineStr">
        <is>
          <t>0.00</t>
        </is>
      </c>
      <c r="X10" s="17" t="inlineStr">
        <is>
          <t>0.00</t>
        </is>
      </c>
      <c r="Y10" s="17" t="inlineStr">
        <is>
          <t>0.00</t>
        </is>
      </c>
      <c r="Z10" s="17" t="inlineStr">
        <is>
          <t>0.00</t>
        </is>
      </c>
      <c r="AA10" s="17" t="inlineStr">
        <is>
          <t>0.00</t>
        </is>
      </c>
      <c r="AB10" s="17" t="inlineStr">
        <is>
          <t>0.00</t>
        </is>
      </c>
      <c r="AC10" s="17" t="inlineStr">
        <is>
          <t>0.00</t>
        </is>
      </c>
      <c r="AD10" s="17" t="inlineStr">
        <is>
          <t>0.00</t>
        </is>
      </c>
      <c r="AE10" s="17" t="inlineStr">
        <is>
          <t>0.00</t>
        </is>
      </c>
      <c r="AF10" s="17" t="inlineStr">
        <is>
          <t>0.00</t>
        </is>
      </c>
      <c r="AG10" s="17" t="inlineStr">
        <is>
          <t>0.00</t>
        </is>
      </c>
      <c r="AH10" s="17" t="inlineStr">
        <is>
          <t>0.00</t>
        </is>
      </c>
      <c r="AI10" s="17" t="inlineStr">
        <is>
          <t>0.00</t>
        </is>
      </c>
      <c r="AJ10" s="17" t="inlineStr">
        <is>
          <t>0.00</t>
        </is>
      </c>
      <c r="AK10" s="17" t="inlineStr">
        <is>
          <t>0.00</t>
        </is>
      </c>
      <c r="AL10" s="17" t="inlineStr">
        <is>
          <t>0.00</t>
        </is>
      </c>
      <c r="AM10" s="17" t="inlineStr">
        <is>
          <t>0.00</t>
        </is>
      </c>
      <c r="AN10" s="17" t="inlineStr">
        <is>
          <t>0.00</t>
        </is>
      </c>
      <c r="AO10" s="17" t="inlineStr">
        <is>
          <t>0.00</t>
        </is>
      </c>
      <c r="AP10" s="17" t="inlineStr">
        <is>
          <t>0.00</t>
        </is>
      </c>
      <c r="AQ10" s="17" t="inlineStr">
        <is>
          <t>0.00</t>
        </is>
      </c>
      <c r="AR10" s="17" t="inlineStr">
        <is>
          <t>0.00</t>
        </is>
      </c>
      <c r="AS10" s="17" t="inlineStr">
        <is>
          <t>0.00</t>
        </is>
      </c>
      <c r="AT10" s="17" t="inlineStr">
        <is>
          <t>0.00</t>
        </is>
      </c>
      <c r="AU10" s="17" t="inlineStr">
        <is>
          <t>0.00</t>
        </is>
      </c>
      <c r="AV10" s="14" t="n">
        <v>7726.0</v>
      </c>
      <c r="AW10" s="17" t="inlineStr">
        <is>
          <t>0.00</t>
        </is>
      </c>
      <c r="AX10" s="14" t="n">
        <v>7618.0</v>
      </c>
      <c r="AY10" s="17" t="inlineStr">
        <is>
          <t>0.00</t>
        </is>
      </c>
      <c r="AZ10" s="17" t="inlineStr">
        <is>
          <t>0.00</t>
        </is>
      </c>
      <c r="BA10" s="17" t="inlineStr">
        <is>
          <t>0.00</t>
        </is>
      </c>
      <c r="BB10" s="17" t="inlineStr">
        <is>
          <t>0.00</t>
        </is>
      </c>
      <c r="BC10" s="14" t="n">
        <v>108.0</v>
      </c>
      <c r="BD10" s="17" t="inlineStr">
        <is>
          <t>0.00</t>
        </is>
      </c>
      <c r="BE10" s="17" t="inlineStr">
        <is>
          <t>0.00</t>
        </is>
      </c>
      <c r="BF10" s="17" t="inlineStr">
        <is>
          <t>0.00</t>
        </is>
      </c>
      <c r="BG10" s="17" t="inlineStr">
        <is>
          <t>0.00</t>
        </is>
      </c>
      <c r="BH10" s="17" t="inlineStr">
        <is>
          <t>0.00</t>
        </is>
      </c>
      <c r="BI10" s="17" t="inlineStr">
        <is>
          <t>0.00</t>
        </is>
      </c>
      <c r="BJ10" s="17" t="inlineStr">
        <is>
          <t>0.00</t>
        </is>
      </c>
      <c r="BK10" s="17" t="inlineStr">
        <is>
          <t>0.00</t>
        </is>
      </c>
      <c r="BL10" s="17" t="inlineStr">
        <is>
          <t>0.00</t>
        </is>
      </c>
      <c r="BM10" s="17" t="inlineStr">
        <is>
          <t>0.00</t>
        </is>
      </c>
      <c r="BN10" s="14"/>
      <c r="BO10" s="14"/>
      <c r="BP10" s="14"/>
      <c r="BQ10" s="14"/>
      <c r="BR10" s="14"/>
      <c r="BS10" s="14"/>
      <c r="BT10" s="14"/>
      <c r="BU10" s="14"/>
      <c r="BV10" s="14"/>
      <c r="BW10" s="14"/>
      <c r="BX10" s="14"/>
      <c r="BY10" s="14"/>
      <c r="BZ10" s="14"/>
      <c r="CA10" s="17" t="inlineStr">
        <is>
          <t>0.00</t>
        </is>
      </c>
      <c r="CB10" s="17" t="inlineStr">
        <is>
          <t>0.00</t>
        </is>
      </c>
      <c r="CC10" s="17" t="inlineStr">
        <is>
          <t>0.00</t>
        </is>
      </c>
      <c r="CD10" s="17" t="inlineStr">
        <is>
          <t>0.00</t>
        </is>
      </c>
      <c r="CE10" s="17" t="inlineStr">
        <is>
          <t>0.00</t>
        </is>
      </c>
      <c r="CF10" s="17" t="inlineStr">
        <is>
          <t>0.00</t>
        </is>
      </c>
      <c r="CG10" s="17" t="inlineStr">
        <is>
          <t>0.00</t>
        </is>
      </c>
      <c r="CH10" s="17" t="inlineStr">
        <is>
          <t>0.00</t>
        </is>
      </c>
      <c r="CI10" s="17" t="inlineStr">
        <is>
          <t>0.00</t>
        </is>
      </c>
      <c r="CJ10" s="17" t="inlineStr">
        <is>
          <t>0.00</t>
        </is>
      </c>
      <c r="CK10" s="17" t="inlineStr">
        <is>
          <t>0.00</t>
        </is>
      </c>
      <c r="CL10" s="17" t="inlineStr">
        <is>
          <t>0.00</t>
        </is>
      </c>
      <c r="CM10" s="17" t="inlineStr">
        <is>
          <t>0.00</t>
        </is>
      </c>
      <c r="CN10" s="17" t="inlineStr">
        <is>
          <t>0.00</t>
        </is>
      </c>
      <c r="CO10" s="17" t="inlineStr">
        <is>
          <t>0.00</t>
        </is>
      </c>
      <c r="CP10" s="17" t="inlineStr">
        <is>
          <t>0.00</t>
        </is>
      </c>
      <c r="CQ10" s="17" t="inlineStr">
        <is>
          <t>0.00</t>
        </is>
      </c>
      <c r="CR10" s="14"/>
      <c r="CS10" s="14"/>
      <c r="CT10" s="14"/>
      <c r="CU10" s="17" t="inlineStr">
        <is>
          <t>0.00</t>
        </is>
      </c>
      <c r="CV10" s="17" t="inlineStr">
        <is>
          <t>0.00</t>
        </is>
      </c>
      <c r="CW10" s="17" t="inlineStr">
        <is>
          <t>0.00</t>
        </is>
      </c>
      <c r="CX10" s="17" t="inlineStr">
        <is>
          <t>0.00</t>
        </is>
      </c>
      <c r="CY10" s="17" t="inlineStr">
        <is>
          <t>0.00</t>
        </is>
      </c>
      <c r="CZ10" s="17" t="inlineStr">
        <is>
          <t>0.00</t>
        </is>
      </c>
      <c r="DA10" s="14"/>
      <c r="DB10" s="14"/>
      <c r="DC10" s="14"/>
      <c r="DD10" s="14"/>
      <c r="DE10" s="17" t="inlineStr">
        <is>
          <t>0.00</t>
        </is>
      </c>
      <c r="DF10" s="17" t="inlineStr">
        <is>
          <t>0.00</t>
        </is>
      </c>
      <c r="DG10" s="17" t="inlineStr">
        <is>
          <t>0.00</t>
        </is>
      </c>
      <c r="DH10" s="17" t="inlineStr">
        <is>
          <t>0.00</t>
        </is>
      </c>
      <c r="DI10" s="17" t="inlineStr">
        <is>
          <t>0.00</t>
        </is>
      </c>
      <c r="DJ10" s="18" t="inlineStr">
        <is>
          <t>0.00</t>
        </is>
      </c>
    </row>
    <row r="11" customHeight="true" ht="15.0">
      <c r="A11" s="123" t="inlineStr">
        <is>
          <t>2080505</t>
        </is>
      </c>
      <c r="B11" s="116"/>
      <c r="C11" s="116"/>
      <c r="D11" s="20" t="inlineStr">
        <is>
          <t>机关事业单位基本养老保险缴费支出</t>
        </is>
      </c>
      <c r="E11" s="14" t="n">
        <v>45692.16</v>
      </c>
      <c r="F11" s="14" t="n">
        <v>45692.16</v>
      </c>
      <c r="G11" s="17" t="inlineStr">
        <is>
          <t>0.00</t>
        </is>
      </c>
      <c r="H11" s="17" t="inlineStr">
        <is>
          <t>0.00</t>
        </is>
      </c>
      <c r="I11" s="17" t="inlineStr">
        <is>
          <t>0.00</t>
        </is>
      </c>
      <c r="J11" s="17" t="inlineStr">
        <is>
          <t>0.00</t>
        </is>
      </c>
      <c r="K11" s="17" t="inlineStr">
        <is>
          <t>0.00</t>
        </is>
      </c>
      <c r="L11" s="14" t="n">
        <v>45692.16</v>
      </c>
      <c r="M11" s="17" t="inlineStr">
        <is>
          <t>0.00</t>
        </is>
      </c>
      <c r="N11" s="17" t="inlineStr">
        <is>
          <t>0.00</t>
        </is>
      </c>
      <c r="O11" s="17" t="inlineStr">
        <is>
          <t>0.00</t>
        </is>
      </c>
      <c r="P11" s="17" t="inlineStr">
        <is>
          <t>0.00</t>
        </is>
      </c>
      <c r="Q11" s="17" t="inlineStr">
        <is>
          <t>0.00</t>
        </is>
      </c>
      <c r="R11" s="17" t="inlineStr">
        <is>
          <t>0.00</t>
        </is>
      </c>
      <c r="S11" s="17" t="inlineStr">
        <is>
          <t>0.00</t>
        </is>
      </c>
      <c r="T11" s="17" t="inlineStr">
        <is>
          <t>0.00</t>
        </is>
      </c>
      <c r="U11" s="17" t="inlineStr">
        <is>
          <t>0.00</t>
        </is>
      </c>
      <c r="V11" s="17" t="inlineStr">
        <is>
          <t>0.00</t>
        </is>
      </c>
      <c r="W11" s="17" t="inlineStr">
        <is>
          <t>0.00</t>
        </is>
      </c>
      <c r="X11" s="17" t="inlineStr">
        <is>
          <t>0.00</t>
        </is>
      </c>
      <c r="Y11" s="17" t="inlineStr">
        <is>
          <t>0.00</t>
        </is>
      </c>
      <c r="Z11" s="17" t="inlineStr">
        <is>
          <t>0.00</t>
        </is>
      </c>
      <c r="AA11" s="17" t="inlineStr">
        <is>
          <t>0.00</t>
        </is>
      </c>
      <c r="AB11" s="17" t="inlineStr">
        <is>
          <t>0.00</t>
        </is>
      </c>
      <c r="AC11" s="17" t="inlineStr">
        <is>
          <t>0.00</t>
        </is>
      </c>
      <c r="AD11" s="17" t="inlineStr">
        <is>
          <t>0.00</t>
        </is>
      </c>
      <c r="AE11" s="17" t="inlineStr">
        <is>
          <t>0.00</t>
        </is>
      </c>
      <c r="AF11" s="17" t="inlineStr">
        <is>
          <t>0.00</t>
        </is>
      </c>
      <c r="AG11" s="17" t="inlineStr">
        <is>
          <t>0.00</t>
        </is>
      </c>
      <c r="AH11" s="17" t="inlineStr">
        <is>
          <t>0.00</t>
        </is>
      </c>
      <c r="AI11" s="17" t="inlineStr">
        <is>
          <t>0.00</t>
        </is>
      </c>
      <c r="AJ11" s="17" t="inlineStr">
        <is>
          <t>0.00</t>
        </is>
      </c>
      <c r="AK11" s="17" t="inlineStr">
        <is>
          <t>0.00</t>
        </is>
      </c>
      <c r="AL11" s="17" t="inlineStr">
        <is>
          <t>0.00</t>
        </is>
      </c>
      <c r="AM11" s="17" t="inlineStr">
        <is>
          <t>0.00</t>
        </is>
      </c>
      <c r="AN11" s="17" t="inlineStr">
        <is>
          <t>0.00</t>
        </is>
      </c>
      <c r="AO11" s="17" t="inlineStr">
        <is>
          <t>0.00</t>
        </is>
      </c>
      <c r="AP11" s="17" t="inlineStr">
        <is>
          <t>0.00</t>
        </is>
      </c>
      <c r="AQ11" s="17" t="inlineStr">
        <is>
          <t>0.00</t>
        </is>
      </c>
      <c r="AR11" s="17" t="inlineStr">
        <is>
          <t>0.00</t>
        </is>
      </c>
      <c r="AS11" s="17" t="inlineStr">
        <is>
          <t>0.00</t>
        </is>
      </c>
      <c r="AT11" s="17" t="inlineStr">
        <is>
          <t>0.00</t>
        </is>
      </c>
      <c r="AU11" s="17" t="inlineStr">
        <is>
          <t>0.00</t>
        </is>
      </c>
      <c r="AV11" s="17" t="inlineStr">
        <is>
          <t>0.00</t>
        </is>
      </c>
      <c r="AW11" s="17" t="inlineStr">
        <is>
          <t>0.00</t>
        </is>
      </c>
      <c r="AX11" s="17" t="inlineStr">
        <is>
          <t>0.00</t>
        </is>
      </c>
      <c r="AY11" s="17" t="inlineStr">
        <is>
          <t>0.00</t>
        </is>
      </c>
      <c r="AZ11" s="17" t="inlineStr">
        <is>
          <t>0.00</t>
        </is>
      </c>
      <c r="BA11" s="17" t="inlineStr">
        <is>
          <t>0.00</t>
        </is>
      </c>
      <c r="BB11" s="17" t="inlineStr">
        <is>
          <t>0.00</t>
        </is>
      </c>
      <c r="BC11" s="17" t="inlineStr">
        <is>
          <t>0.00</t>
        </is>
      </c>
      <c r="BD11" s="17" t="inlineStr">
        <is>
          <t>0.00</t>
        </is>
      </c>
      <c r="BE11" s="17" t="inlineStr">
        <is>
          <t>0.00</t>
        </is>
      </c>
      <c r="BF11" s="17" t="inlineStr">
        <is>
          <t>0.00</t>
        </is>
      </c>
      <c r="BG11" s="17" t="inlineStr">
        <is>
          <t>0.00</t>
        </is>
      </c>
      <c r="BH11" s="17" t="inlineStr">
        <is>
          <t>0.00</t>
        </is>
      </c>
      <c r="BI11" s="17" t="inlineStr">
        <is>
          <t>0.00</t>
        </is>
      </c>
      <c r="BJ11" s="17" t="inlineStr">
        <is>
          <t>0.00</t>
        </is>
      </c>
      <c r="BK11" s="17" t="inlineStr">
        <is>
          <t>0.00</t>
        </is>
      </c>
      <c r="BL11" s="17" t="inlineStr">
        <is>
          <t>0.00</t>
        </is>
      </c>
      <c r="BM11" s="17" t="inlineStr">
        <is>
          <t>0.00</t>
        </is>
      </c>
      <c r="BN11" s="14"/>
      <c r="BO11" s="14"/>
      <c r="BP11" s="14"/>
      <c r="BQ11" s="14"/>
      <c r="BR11" s="14"/>
      <c r="BS11" s="14"/>
      <c r="BT11" s="14"/>
      <c r="BU11" s="14"/>
      <c r="BV11" s="14"/>
      <c r="BW11" s="14"/>
      <c r="BX11" s="14"/>
      <c r="BY11" s="14"/>
      <c r="BZ11" s="14"/>
      <c r="CA11" s="17" t="inlineStr">
        <is>
          <t>0.00</t>
        </is>
      </c>
      <c r="CB11" s="17" t="inlineStr">
        <is>
          <t>0.00</t>
        </is>
      </c>
      <c r="CC11" s="17" t="inlineStr">
        <is>
          <t>0.00</t>
        </is>
      </c>
      <c r="CD11" s="17" t="inlineStr">
        <is>
          <t>0.00</t>
        </is>
      </c>
      <c r="CE11" s="17" t="inlineStr">
        <is>
          <t>0.00</t>
        </is>
      </c>
      <c r="CF11" s="17" t="inlineStr">
        <is>
          <t>0.00</t>
        </is>
      </c>
      <c r="CG11" s="17" t="inlineStr">
        <is>
          <t>0.00</t>
        </is>
      </c>
      <c r="CH11" s="17" t="inlineStr">
        <is>
          <t>0.00</t>
        </is>
      </c>
      <c r="CI11" s="17" t="inlineStr">
        <is>
          <t>0.00</t>
        </is>
      </c>
      <c r="CJ11" s="17" t="inlineStr">
        <is>
          <t>0.00</t>
        </is>
      </c>
      <c r="CK11" s="17" t="inlineStr">
        <is>
          <t>0.00</t>
        </is>
      </c>
      <c r="CL11" s="17" t="inlineStr">
        <is>
          <t>0.00</t>
        </is>
      </c>
      <c r="CM11" s="17" t="inlineStr">
        <is>
          <t>0.00</t>
        </is>
      </c>
      <c r="CN11" s="17" t="inlineStr">
        <is>
          <t>0.00</t>
        </is>
      </c>
      <c r="CO11" s="17" t="inlineStr">
        <is>
          <t>0.00</t>
        </is>
      </c>
      <c r="CP11" s="17" t="inlineStr">
        <is>
          <t>0.00</t>
        </is>
      </c>
      <c r="CQ11" s="17" t="inlineStr">
        <is>
          <t>0.00</t>
        </is>
      </c>
      <c r="CR11" s="14"/>
      <c r="CS11" s="14"/>
      <c r="CT11" s="14"/>
      <c r="CU11" s="17" t="inlineStr">
        <is>
          <t>0.00</t>
        </is>
      </c>
      <c r="CV11" s="17" t="inlineStr">
        <is>
          <t>0.00</t>
        </is>
      </c>
      <c r="CW11" s="17" t="inlineStr">
        <is>
          <t>0.00</t>
        </is>
      </c>
      <c r="CX11" s="17" t="inlineStr">
        <is>
          <t>0.00</t>
        </is>
      </c>
      <c r="CY11" s="17" t="inlineStr">
        <is>
          <t>0.00</t>
        </is>
      </c>
      <c r="CZ11" s="17" t="inlineStr">
        <is>
          <t>0.00</t>
        </is>
      </c>
      <c r="DA11" s="14"/>
      <c r="DB11" s="14"/>
      <c r="DC11" s="14"/>
      <c r="DD11" s="14"/>
      <c r="DE11" s="17" t="inlineStr">
        <is>
          <t>0.00</t>
        </is>
      </c>
      <c r="DF11" s="17" t="inlineStr">
        <is>
          <t>0.00</t>
        </is>
      </c>
      <c r="DG11" s="17" t="inlineStr">
        <is>
          <t>0.00</t>
        </is>
      </c>
      <c r="DH11" s="17" t="inlineStr">
        <is>
          <t>0.00</t>
        </is>
      </c>
      <c r="DI11" s="17" t="inlineStr">
        <is>
          <t>0.00</t>
        </is>
      </c>
      <c r="DJ11" s="18" t="inlineStr">
        <is>
          <t>0.00</t>
        </is>
      </c>
    </row>
    <row r="12" customHeight="true" ht="15.0">
      <c r="A12" s="123" t="inlineStr">
        <is>
          <t>2080506</t>
        </is>
      </c>
      <c r="B12" s="116"/>
      <c r="C12" s="116"/>
      <c r="D12" s="20" t="inlineStr">
        <is>
          <t>机关事业单位职业年金缴费支出</t>
        </is>
      </c>
      <c r="E12" s="14" t="n">
        <v>60004.41</v>
      </c>
      <c r="F12" s="14" t="n">
        <v>60004.41</v>
      </c>
      <c r="G12" s="17" t="inlineStr">
        <is>
          <t>0.00</t>
        </is>
      </c>
      <c r="H12" s="17" t="inlineStr">
        <is>
          <t>0.00</t>
        </is>
      </c>
      <c r="I12" s="17" t="inlineStr">
        <is>
          <t>0.00</t>
        </is>
      </c>
      <c r="J12" s="17" t="inlineStr">
        <is>
          <t>0.00</t>
        </is>
      </c>
      <c r="K12" s="17" t="inlineStr">
        <is>
          <t>0.00</t>
        </is>
      </c>
      <c r="L12" s="17" t="inlineStr">
        <is>
          <t>0.00</t>
        </is>
      </c>
      <c r="M12" s="14" t="n">
        <v>60004.41</v>
      </c>
      <c r="N12" s="17" t="inlineStr">
        <is>
          <t>0.00</t>
        </is>
      </c>
      <c r="O12" s="17" t="inlineStr">
        <is>
          <t>0.00</t>
        </is>
      </c>
      <c r="P12" s="17" t="inlineStr">
        <is>
          <t>0.00</t>
        </is>
      </c>
      <c r="Q12" s="17" t="inlineStr">
        <is>
          <t>0.00</t>
        </is>
      </c>
      <c r="R12" s="17" t="inlineStr">
        <is>
          <t>0.00</t>
        </is>
      </c>
      <c r="S12" s="17" t="inlineStr">
        <is>
          <t>0.00</t>
        </is>
      </c>
      <c r="T12" s="17" t="inlineStr">
        <is>
          <t>0.00</t>
        </is>
      </c>
      <c r="U12" s="17" t="inlineStr">
        <is>
          <t>0.00</t>
        </is>
      </c>
      <c r="V12" s="17" t="inlineStr">
        <is>
          <t>0.00</t>
        </is>
      </c>
      <c r="W12" s="17" t="inlineStr">
        <is>
          <t>0.00</t>
        </is>
      </c>
      <c r="X12" s="17" t="inlineStr">
        <is>
          <t>0.00</t>
        </is>
      </c>
      <c r="Y12" s="17" t="inlineStr">
        <is>
          <t>0.00</t>
        </is>
      </c>
      <c r="Z12" s="17" t="inlineStr">
        <is>
          <t>0.00</t>
        </is>
      </c>
      <c r="AA12" s="17" t="inlineStr">
        <is>
          <t>0.00</t>
        </is>
      </c>
      <c r="AB12" s="17" t="inlineStr">
        <is>
          <t>0.00</t>
        </is>
      </c>
      <c r="AC12" s="17" t="inlineStr">
        <is>
          <t>0.00</t>
        </is>
      </c>
      <c r="AD12" s="17" t="inlineStr">
        <is>
          <t>0.00</t>
        </is>
      </c>
      <c r="AE12" s="17" t="inlineStr">
        <is>
          <t>0.00</t>
        </is>
      </c>
      <c r="AF12" s="17" t="inlineStr">
        <is>
          <t>0.00</t>
        </is>
      </c>
      <c r="AG12" s="17" t="inlineStr">
        <is>
          <t>0.00</t>
        </is>
      </c>
      <c r="AH12" s="17" t="inlineStr">
        <is>
          <t>0.00</t>
        </is>
      </c>
      <c r="AI12" s="17" t="inlineStr">
        <is>
          <t>0.00</t>
        </is>
      </c>
      <c r="AJ12" s="17" t="inlineStr">
        <is>
          <t>0.00</t>
        </is>
      </c>
      <c r="AK12" s="17" t="inlineStr">
        <is>
          <t>0.00</t>
        </is>
      </c>
      <c r="AL12" s="17" t="inlineStr">
        <is>
          <t>0.00</t>
        </is>
      </c>
      <c r="AM12" s="17" t="inlineStr">
        <is>
          <t>0.00</t>
        </is>
      </c>
      <c r="AN12" s="17" t="inlineStr">
        <is>
          <t>0.00</t>
        </is>
      </c>
      <c r="AO12" s="17" t="inlineStr">
        <is>
          <t>0.00</t>
        </is>
      </c>
      <c r="AP12" s="17" t="inlineStr">
        <is>
          <t>0.00</t>
        </is>
      </c>
      <c r="AQ12" s="17" t="inlineStr">
        <is>
          <t>0.00</t>
        </is>
      </c>
      <c r="AR12" s="17" t="inlineStr">
        <is>
          <t>0.00</t>
        </is>
      </c>
      <c r="AS12" s="17" t="inlineStr">
        <is>
          <t>0.00</t>
        </is>
      </c>
      <c r="AT12" s="17" t="inlineStr">
        <is>
          <t>0.00</t>
        </is>
      </c>
      <c r="AU12" s="17" t="inlineStr">
        <is>
          <t>0.00</t>
        </is>
      </c>
      <c r="AV12" s="17" t="inlineStr">
        <is>
          <t>0.00</t>
        </is>
      </c>
      <c r="AW12" s="17" t="inlineStr">
        <is>
          <t>0.00</t>
        </is>
      </c>
      <c r="AX12" s="17" t="inlineStr">
        <is>
          <t>0.00</t>
        </is>
      </c>
      <c r="AY12" s="17" t="inlineStr">
        <is>
          <t>0.00</t>
        </is>
      </c>
      <c r="AZ12" s="17" t="inlineStr">
        <is>
          <t>0.00</t>
        </is>
      </c>
      <c r="BA12" s="17" t="inlineStr">
        <is>
          <t>0.00</t>
        </is>
      </c>
      <c r="BB12" s="17" t="inlineStr">
        <is>
          <t>0.00</t>
        </is>
      </c>
      <c r="BC12" s="17" t="inlineStr">
        <is>
          <t>0.00</t>
        </is>
      </c>
      <c r="BD12" s="17" t="inlineStr">
        <is>
          <t>0.00</t>
        </is>
      </c>
      <c r="BE12" s="17" t="inlineStr">
        <is>
          <t>0.00</t>
        </is>
      </c>
      <c r="BF12" s="17" t="inlineStr">
        <is>
          <t>0.00</t>
        </is>
      </c>
      <c r="BG12" s="17" t="inlineStr">
        <is>
          <t>0.00</t>
        </is>
      </c>
      <c r="BH12" s="17" t="inlineStr">
        <is>
          <t>0.00</t>
        </is>
      </c>
      <c r="BI12" s="17" t="inlineStr">
        <is>
          <t>0.00</t>
        </is>
      </c>
      <c r="BJ12" s="17" t="inlineStr">
        <is>
          <t>0.00</t>
        </is>
      </c>
      <c r="BK12" s="17" t="inlineStr">
        <is>
          <t>0.00</t>
        </is>
      </c>
      <c r="BL12" s="17" t="inlineStr">
        <is>
          <t>0.00</t>
        </is>
      </c>
      <c r="BM12" s="17" t="inlineStr">
        <is>
          <t>0.00</t>
        </is>
      </c>
      <c r="BN12" s="14"/>
      <c r="BO12" s="14"/>
      <c r="BP12" s="14"/>
      <c r="BQ12" s="14"/>
      <c r="BR12" s="14"/>
      <c r="BS12" s="14"/>
      <c r="BT12" s="14"/>
      <c r="BU12" s="14"/>
      <c r="BV12" s="14"/>
      <c r="BW12" s="14"/>
      <c r="BX12" s="14"/>
      <c r="BY12" s="14"/>
      <c r="BZ12" s="14"/>
      <c r="CA12" s="17" t="inlineStr">
        <is>
          <t>0.00</t>
        </is>
      </c>
      <c r="CB12" s="17" t="inlineStr">
        <is>
          <t>0.00</t>
        </is>
      </c>
      <c r="CC12" s="17" t="inlineStr">
        <is>
          <t>0.00</t>
        </is>
      </c>
      <c r="CD12" s="17" t="inlineStr">
        <is>
          <t>0.00</t>
        </is>
      </c>
      <c r="CE12" s="17" t="inlineStr">
        <is>
          <t>0.00</t>
        </is>
      </c>
      <c r="CF12" s="17" t="inlineStr">
        <is>
          <t>0.00</t>
        </is>
      </c>
      <c r="CG12" s="17" t="inlineStr">
        <is>
          <t>0.00</t>
        </is>
      </c>
      <c r="CH12" s="17" t="inlineStr">
        <is>
          <t>0.00</t>
        </is>
      </c>
      <c r="CI12" s="17" t="inlineStr">
        <is>
          <t>0.00</t>
        </is>
      </c>
      <c r="CJ12" s="17" t="inlineStr">
        <is>
          <t>0.00</t>
        </is>
      </c>
      <c r="CK12" s="17" t="inlineStr">
        <is>
          <t>0.00</t>
        </is>
      </c>
      <c r="CL12" s="17" t="inlineStr">
        <is>
          <t>0.00</t>
        </is>
      </c>
      <c r="CM12" s="17" t="inlineStr">
        <is>
          <t>0.00</t>
        </is>
      </c>
      <c r="CN12" s="17" t="inlineStr">
        <is>
          <t>0.00</t>
        </is>
      </c>
      <c r="CO12" s="17" t="inlineStr">
        <is>
          <t>0.00</t>
        </is>
      </c>
      <c r="CP12" s="17" t="inlineStr">
        <is>
          <t>0.00</t>
        </is>
      </c>
      <c r="CQ12" s="17" t="inlineStr">
        <is>
          <t>0.00</t>
        </is>
      </c>
      <c r="CR12" s="14"/>
      <c r="CS12" s="14"/>
      <c r="CT12" s="14"/>
      <c r="CU12" s="17" t="inlineStr">
        <is>
          <t>0.00</t>
        </is>
      </c>
      <c r="CV12" s="17" t="inlineStr">
        <is>
          <t>0.00</t>
        </is>
      </c>
      <c r="CW12" s="17" t="inlineStr">
        <is>
          <t>0.00</t>
        </is>
      </c>
      <c r="CX12" s="17" t="inlineStr">
        <is>
          <t>0.00</t>
        </is>
      </c>
      <c r="CY12" s="17" t="inlineStr">
        <is>
          <t>0.00</t>
        </is>
      </c>
      <c r="CZ12" s="17" t="inlineStr">
        <is>
          <t>0.00</t>
        </is>
      </c>
      <c r="DA12" s="14"/>
      <c r="DB12" s="14"/>
      <c r="DC12" s="14"/>
      <c r="DD12" s="14"/>
      <c r="DE12" s="17" t="inlineStr">
        <is>
          <t>0.00</t>
        </is>
      </c>
      <c r="DF12" s="17" t="inlineStr">
        <is>
          <t>0.00</t>
        </is>
      </c>
      <c r="DG12" s="17" t="inlineStr">
        <is>
          <t>0.00</t>
        </is>
      </c>
      <c r="DH12" s="17" t="inlineStr">
        <is>
          <t>0.00</t>
        </is>
      </c>
      <c r="DI12" s="17" t="inlineStr">
        <is>
          <t>0.00</t>
        </is>
      </c>
      <c r="DJ12" s="18" t="inlineStr">
        <is>
          <t>0.00</t>
        </is>
      </c>
    </row>
    <row r="13" customHeight="true" ht="15.0">
      <c r="A13" s="123" t="inlineStr">
        <is>
          <t>2101101</t>
        </is>
      </c>
      <c r="B13" s="116"/>
      <c r="C13" s="116"/>
      <c r="D13" s="20" t="inlineStr">
        <is>
          <t>行政单位医疗</t>
        </is>
      </c>
      <c r="E13" s="14" t="n">
        <v>26487.24</v>
      </c>
      <c r="F13" s="14" t="n">
        <v>26487.24</v>
      </c>
      <c r="G13" s="17" t="inlineStr">
        <is>
          <t>0.00</t>
        </is>
      </c>
      <c r="H13" s="17" t="inlineStr">
        <is>
          <t>0.00</t>
        </is>
      </c>
      <c r="I13" s="17" t="inlineStr">
        <is>
          <t>0.00</t>
        </is>
      </c>
      <c r="J13" s="17" t="inlineStr">
        <is>
          <t>0.00</t>
        </is>
      </c>
      <c r="K13" s="17" t="inlineStr">
        <is>
          <t>0.00</t>
        </is>
      </c>
      <c r="L13" s="17" t="inlineStr">
        <is>
          <t>0.00</t>
        </is>
      </c>
      <c r="M13" s="17" t="inlineStr">
        <is>
          <t>0.00</t>
        </is>
      </c>
      <c r="N13" s="14" t="n">
        <v>26487.24</v>
      </c>
      <c r="O13" s="17" t="inlineStr">
        <is>
          <t>0.00</t>
        </is>
      </c>
      <c r="P13" s="17" t="inlineStr">
        <is>
          <t>0.00</t>
        </is>
      </c>
      <c r="Q13" s="17" t="inlineStr">
        <is>
          <t>0.00</t>
        </is>
      </c>
      <c r="R13" s="17" t="inlineStr">
        <is>
          <t>0.00</t>
        </is>
      </c>
      <c r="S13" s="17" t="inlineStr">
        <is>
          <t>0.00</t>
        </is>
      </c>
      <c r="T13" s="17" t="inlineStr">
        <is>
          <t>0.00</t>
        </is>
      </c>
      <c r="U13" s="17" t="inlineStr">
        <is>
          <t>0.00</t>
        </is>
      </c>
      <c r="V13" s="17" t="inlineStr">
        <is>
          <t>0.00</t>
        </is>
      </c>
      <c r="W13" s="17" t="inlineStr">
        <is>
          <t>0.00</t>
        </is>
      </c>
      <c r="X13" s="17" t="inlineStr">
        <is>
          <t>0.00</t>
        </is>
      </c>
      <c r="Y13" s="17" t="inlineStr">
        <is>
          <t>0.00</t>
        </is>
      </c>
      <c r="Z13" s="17" t="inlineStr">
        <is>
          <t>0.00</t>
        </is>
      </c>
      <c r="AA13" s="17" t="inlineStr">
        <is>
          <t>0.00</t>
        </is>
      </c>
      <c r="AB13" s="17" t="inlineStr">
        <is>
          <t>0.00</t>
        </is>
      </c>
      <c r="AC13" s="17" t="inlineStr">
        <is>
          <t>0.00</t>
        </is>
      </c>
      <c r="AD13" s="17" t="inlineStr">
        <is>
          <t>0.00</t>
        </is>
      </c>
      <c r="AE13" s="17" t="inlineStr">
        <is>
          <t>0.00</t>
        </is>
      </c>
      <c r="AF13" s="17" t="inlineStr">
        <is>
          <t>0.00</t>
        </is>
      </c>
      <c r="AG13" s="17" t="inlineStr">
        <is>
          <t>0.00</t>
        </is>
      </c>
      <c r="AH13" s="17" t="inlineStr">
        <is>
          <t>0.00</t>
        </is>
      </c>
      <c r="AI13" s="17" t="inlineStr">
        <is>
          <t>0.00</t>
        </is>
      </c>
      <c r="AJ13" s="17" t="inlineStr">
        <is>
          <t>0.00</t>
        </is>
      </c>
      <c r="AK13" s="17" t="inlineStr">
        <is>
          <t>0.00</t>
        </is>
      </c>
      <c r="AL13" s="17" t="inlineStr">
        <is>
          <t>0.00</t>
        </is>
      </c>
      <c r="AM13" s="17" t="inlineStr">
        <is>
          <t>0.00</t>
        </is>
      </c>
      <c r="AN13" s="17" t="inlineStr">
        <is>
          <t>0.00</t>
        </is>
      </c>
      <c r="AO13" s="17" t="inlineStr">
        <is>
          <t>0.00</t>
        </is>
      </c>
      <c r="AP13" s="17" t="inlineStr">
        <is>
          <t>0.00</t>
        </is>
      </c>
      <c r="AQ13" s="17" t="inlineStr">
        <is>
          <t>0.00</t>
        </is>
      </c>
      <c r="AR13" s="17" t="inlineStr">
        <is>
          <t>0.00</t>
        </is>
      </c>
      <c r="AS13" s="17" t="inlineStr">
        <is>
          <t>0.00</t>
        </is>
      </c>
      <c r="AT13" s="17" t="inlineStr">
        <is>
          <t>0.00</t>
        </is>
      </c>
      <c r="AU13" s="17" t="inlineStr">
        <is>
          <t>0.00</t>
        </is>
      </c>
      <c r="AV13" s="17" t="inlineStr">
        <is>
          <t>0.00</t>
        </is>
      </c>
      <c r="AW13" s="17" t="inlineStr">
        <is>
          <t>0.00</t>
        </is>
      </c>
      <c r="AX13" s="17" t="inlineStr">
        <is>
          <t>0.00</t>
        </is>
      </c>
      <c r="AY13" s="17" t="inlineStr">
        <is>
          <t>0.00</t>
        </is>
      </c>
      <c r="AZ13" s="17" t="inlineStr">
        <is>
          <t>0.00</t>
        </is>
      </c>
      <c r="BA13" s="17" t="inlineStr">
        <is>
          <t>0.00</t>
        </is>
      </c>
      <c r="BB13" s="17" t="inlineStr">
        <is>
          <t>0.00</t>
        </is>
      </c>
      <c r="BC13" s="17" t="inlineStr">
        <is>
          <t>0.00</t>
        </is>
      </c>
      <c r="BD13" s="17" t="inlineStr">
        <is>
          <t>0.00</t>
        </is>
      </c>
      <c r="BE13" s="17" t="inlineStr">
        <is>
          <t>0.00</t>
        </is>
      </c>
      <c r="BF13" s="17" t="inlineStr">
        <is>
          <t>0.00</t>
        </is>
      </c>
      <c r="BG13" s="17" t="inlineStr">
        <is>
          <t>0.00</t>
        </is>
      </c>
      <c r="BH13" s="17" t="inlineStr">
        <is>
          <t>0.00</t>
        </is>
      </c>
      <c r="BI13" s="17" t="inlineStr">
        <is>
          <t>0.00</t>
        </is>
      </c>
      <c r="BJ13" s="17" t="inlineStr">
        <is>
          <t>0.00</t>
        </is>
      </c>
      <c r="BK13" s="17" t="inlineStr">
        <is>
          <t>0.00</t>
        </is>
      </c>
      <c r="BL13" s="17" t="inlineStr">
        <is>
          <t>0.00</t>
        </is>
      </c>
      <c r="BM13" s="17" t="inlineStr">
        <is>
          <t>0.00</t>
        </is>
      </c>
      <c r="BN13" s="14"/>
      <c r="BO13" s="14"/>
      <c r="BP13" s="14"/>
      <c r="BQ13" s="14"/>
      <c r="BR13" s="14"/>
      <c r="BS13" s="14"/>
      <c r="BT13" s="14"/>
      <c r="BU13" s="14"/>
      <c r="BV13" s="14"/>
      <c r="BW13" s="14"/>
      <c r="BX13" s="14"/>
      <c r="BY13" s="14"/>
      <c r="BZ13" s="14"/>
      <c r="CA13" s="17" t="inlineStr">
        <is>
          <t>0.00</t>
        </is>
      </c>
      <c r="CB13" s="17" t="inlineStr">
        <is>
          <t>0.00</t>
        </is>
      </c>
      <c r="CC13" s="17" t="inlineStr">
        <is>
          <t>0.00</t>
        </is>
      </c>
      <c r="CD13" s="17" t="inlineStr">
        <is>
          <t>0.00</t>
        </is>
      </c>
      <c r="CE13" s="17" t="inlineStr">
        <is>
          <t>0.00</t>
        </is>
      </c>
      <c r="CF13" s="17" t="inlineStr">
        <is>
          <t>0.00</t>
        </is>
      </c>
      <c r="CG13" s="17" t="inlineStr">
        <is>
          <t>0.00</t>
        </is>
      </c>
      <c r="CH13" s="17" t="inlineStr">
        <is>
          <t>0.00</t>
        </is>
      </c>
      <c r="CI13" s="17" t="inlineStr">
        <is>
          <t>0.00</t>
        </is>
      </c>
      <c r="CJ13" s="17" t="inlineStr">
        <is>
          <t>0.00</t>
        </is>
      </c>
      <c r="CK13" s="17" t="inlineStr">
        <is>
          <t>0.00</t>
        </is>
      </c>
      <c r="CL13" s="17" t="inlineStr">
        <is>
          <t>0.00</t>
        </is>
      </c>
      <c r="CM13" s="17" t="inlineStr">
        <is>
          <t>0.00</t>
        </is>
      </c>
      <c r="CN13" s="17" t="inlineStr">
        <is>
          <t>0.00</t>
        </is>
      </c>
      <c r="CO13" s="17" t="inlineStr">
        <is>
          <t>0.00</t>
        </is>
      </c>
      <c r="CP13" s="17" t="inlineStr">
        <is>
          <t>0.00</t>
        </is>
      </c>
      <c r="CQ13" s="17" t="inlineStr">
        <is>
          <t>0.00</t>
        </is>
      </c>
      <c r="CR13" s="14"/>
      <c r="CS13" s="14"/>
      <c r="CT13" s="14"/>
      <c r="CU13" s="17" t="inlineStr">
        <is>
          <t>0.00</t>
        </is>
      </c>
      <c r="CV13" s="17" t="inlineStr">
        <is>
          <t>0.00</t>
        </is>
      </c>
      <c r="CW13" s="17" t="inlineStr">
        <is>
          <t>0.00</t>
        </is>
      </c>
      <c r="CX13" s="17" t="inlineStr">
        <is>
          <t>0.00</t>
        </is>
      </c>
      <c r="CY13" s="17" t="inlineStr">
        <is>
          <t>0.00</t>
        </is>
      </c>
      <c r="CZ13" s="17" t="inlineStr">
        <is>
          <t>0.00</t>
        </is>
      </c>
      <c r="DA13" s="14"/>
      <c r="DB13" s="14"/>
      <c r="DC13" s="14"/>
      <c r="DD13" s="14"/>
      <c r="DE13" s="17" t="inlineStr">
        <is>
          <t>0.00</t>
        </is>
      </c>
      <c r="DF13" s="17" t="inlineStr">
        <is>
          <t>0.00</t>
        </is>
      </c>
      <c r="DG13" s="17" t="inlineStr">
        <is>
          <t>0.00</t>
        </is>
      </c>
      <c r="DH13" s="17" t="inlineStr">
        <is>
          <t>0.00</t>
        </is>
      </c>
      <c r="DI13" s="17" t="inlineStr">
        <is>
          <t>0.00</t>
        </is>
      </c>
      <c r="DJ13" s="18" t="inlineStr">
        <is>
          <t>0.00</t>
        </is>
      </c>
    </row>
    <row r="14" customHeight="true" ht="15.0">
      <c r="A14" s="123" t="inlineStr">
        <is>
          <t>2210201</t>
        </is>
      </c>
      <c r="B14" s="116"/>
      <c r="C14" s="116"/>
      <c r="D14" s="20" t="inlineStr">
        <is>
          <t>住房公积金</t>
        </is>
      </c>
      <c r="E14" s="14" t="n">
        <v>41304.0</v>
      </c>
      <c r="F14" s="14" t="n">
        <v>41304.0</v>
      </c>
      <c r="G14" s="17" t="inlineStr">
        <is>
          <t>0.00</t>
        </is>
      </c>
      <c r="H14" s="17" t="inlineStr">
        <is>
          <t>0.00</t>
        </is>
      </c>
      <c r="I14" s="17" t="inlineStr">
        <is>
          <t>0.00</t>
        </is>
      </c>
      <c r="J14" s="17" t="inlineStr">
        <is>
          <t>0.00</t>
        </is>
      </c>
      <c r="K14" s="17" t="inlineStr">
        <is>
          <t>0.00</t>
        </is>
      </c>
      <c r="L14" s="17" t="inlineStr">
        <is>
          <t>0.00</t>
        </is>
      </c>
      <c r="M14" s="17" t="inlineStr">
        <is>
          <t>0.00</t>
        </is>
      </c>
      <c r="N14" s="17" t="inlineStr">
        <is>
          <t>0.00</t>
        </is>
      </c>
      <c r="O14" s="17" t="inlineStr">
        <is>
          <t>0.00</t>
        </is>
      </c>
      <c r="P14" s="17" t="inlineStr">
        <is>
          <t>0.00</t>
        </is>
      </c>
      <c r="Q14" s="14" t="n">
        <v>41304.0</v>
      </c>
      <c r="R14" s="17" t="inlineStr">
        <is>
          <t>0.00</t>
        </is>
      </c>
      <c r="S14" s="17" t="inlineStr">
        <is>
          <t>0.00</t>
        </is>
      </c>
      <c r="T14" s="17" t="inlineStr">
        <is>
          <t>0.00</t>
        </is>
      </c>
      <c r="U14" s="17" t="inlineStr">
        <is>
          <t>0.00</t>
        </is>
      </c>
      <c r="V14" s="17" t="inlineStr">
        <is>
          <t>0.00</t>
        </is>
      </c>
      <c r="W14" s="17" t="inlineStr">
        <is>
          <t>0.00</t>
        </is>
      </c>
      <c r="X14" s="17" t="inlineStr">
        <is>
          <t>0.00</t>
        </is>
      </c>
      <c r="Y14" s="17" t="inlineStr">
        <is>
          <t>0.00</t>
        </is>
      </c>
      <c r="Z14" s="17" t="inlineStr">
        <is>
          <t>0.00</t>
        </is>
      </c>
      <c r="AA14" s="17" t="inlineStr">
        <is>
          <t>0.00</t>
        </is>
      </c>
      <c r="AB14" s="17" t="inlineStr">
        <is>
          <t>0.00</t>
        </is>
      </c>
      <c r="AC14" s="17" t="inlineStr">
        <is>
          <t>0.00</t>
        </is>
      </c>
      <c r="AD14" s="17" t="inlineStr">
        <is>
          <t>0.00</t>
        </is>
      </c>
      <c r="AE14" s="17" t="inlineStr">
        <is>
          <t>0.00</t>
        </is>
      </c>
      <c r="AF14" s="17" t="inlineStr">
        <is>
          <t>0.00</t>
        </is>
      </c>
      <c r="AG14" s="17" t="inlineStr">
        <is>
          <t>0.00</t>
        </is>
      </c>
      <c r="AH14" s="17" t="inlineStr">
        <is>
          <t>0.00</t>
        </is>
      </c>
      <c r="AI14" s="17" t="inlineStr">
        <is>
          <t>0.00</t>
        </is>
      </c>
      <c r="AJ14" s="17" t="inlineStr">
        <is>
          <t>0.00</t>
        </is>
      </c>
      <c r="AK14" s="17" t="inlineStr">
        <is>
          <t>0.00</t>
        </is>
      </c>
      <c r="AL14" s="17" t="inlineStr">
        <is>
          <t>0.00</t>
        </is>
      </c>
      <c r="AM14" s="17" t="inlineStr">
        <is>
          <t>0.00</t>
        </is>
      </c>
      <c r="AN14" s="17" t="inlineStr">
        <is>
          <t>0.00</t>
        </is>
      </c>
      <c r="AO14" s="17" t="inlineStr">
        <is>
          <t>0.00</t>
        </is>
      </c>
      <c r="AP14" s="17" t="inlineStr">
        <is>
          <t>0.00</t>
        </is>
      </c>
      <c r="AQ14" s="17" t="inlineStr">
        <is>
          <t>0.00</t>
        </is>
      </c>
      <c r="AR14" s="17" t="inlineStr">
        <is>
          <t>0.00</t>
        </is>
      </c>
      <c r="AS14" s="17" t="inlineStr">
        <is>
          <t>0.00</t>
        </is>
      </c>
      <c r="AT14" s="17" t="inlineStr">
        <is>
          <t>0.00</t>
        </is>
      </c>
      <c r="AU14" s="17" t="inlineStr">
        <is>
          <t>0.00</t>
        </is>
      </c>
      <c r="AV14" s="17" t="inlineStr">
        <is>
          <t>0.00</t>
        </is>
      </c>
      <c r="AW14" s="17" t="inlineStr">
        <is>
          <t>0.00</t>
        </is>
      </c>
      <c r="AX14" s="17" t="inlineStr">
        <is>
          <t>0.00</t>
        </is>
      </c>
      <c r="AY14" s="17" t="inlineStr">
        <is>
          <t>0.00</t>
        </is>
      </c>
      <c r="AZ14" s="17" t="inlineStr">
        <is>
          <t>0.00</t>
        </is>
      </c>
      <c r="BA14" s="17" t="inlineStr">
        <is>
          <t>0.00</t>
        </is>
      </c>
      <c r="BB14" s="17" t="inlineStr">
        <is>
          <t>0.00</t>
        </is>
      </c>
      <c r="BC14" s="17" t="inlineStr">
        <is>
          <t>0.00</t>
        </is>
      </c>
      <c r="BD14" s="17" t="inlineStr">
        <is>
          <t>0.00</t>
        </is>
      </c>
      <c r="BE14" s="17" t="inlineStr">
        <is>
          <t>0.00</t>
        </is>
      </c>
      <c r="BF14" s="17" t="inlineStr">
        <is>
          <t>0.00</t>
        </is>
      </c>
      <c r="BG14" s="17" t="inlineStr">
        <is>
          <t>0.00</t>
        </is>
      </c>
      <c r="BH14" s="17" t="inlineStr">
        <is>
          <t>0.00</t>
        </is>
      </c>
      <c r="BI14" s="17" t="inlineStr">
        <is>
          <t>0.00</t>
        </is>
      </c>
      <c r="BJ14" s="17" t="inlineStr">
        <is>
          <t>0.00</t>
        </is>
      </c>
      <c r="BK14" s="17" t="inlineStr">
        <is>
          <t>0.00</t>
        </is>
      </c>
      <c r="BL14" s="17" t="inlineStr">
        <is>
          <t>0.00</t>
        </is>
      </c>
      <c r="BM14" s="17" t="inlineStr">
        <is>
          <t>0.00</t>
        </is>
      </c>
      <c r="BN14" s="14"/>
      <c r="BO14" s="14"/>
      <c r="BP14" s="14"/>
      <c r="BQ14" s="14"/>
      <c r="BR14" s="14"/>
      <c r="BS14" s="14"/>
      <c r="BT14" s="14"/>
      <c r="BU14" s="14"/>
      <c r="BV14" s="14"/>
      <c r="BW14" s="14"/>
      <c r="BX14" s="14"/>
      <c r="BY14" s="14"/>
      <c r="BZ14" s="14"/>
      <c r="CA14" s="17" t="inlineStr">
        <is>
          <t>0.00</t>
        </is>
      </c>
      <c r="CB14" s="17" t="inlineStr">
        <is>
          <t>0.00</t>
        </is>
      </c>
      <c r="CC14" s="17" t="inlineStr">
        <is>
          <t>0.00</t>
        </is>
      </c>
      <c r="CD14" s="17" t="inlineStr">
        <is>
          <t>0.00</t>
        </is>
      </c>
      <c r="CE14" s="17" t="inlineStr">
        <is>
          <t>0.00</t>
        </is>
      </c>
      <c r="CF14" s="17" t="inlineStr">
        <is>
          <t>0.00</t>
        </is>
      </c>
      <c r="CG14" s="17" t="inlineStr">
        <is>
          <t>0.00</t>
        </is>
      </c>
      <c r="CH14" s="17" t="inlineStr">
        <is>
          <t>0.00</t>
        </is>
      </c>
      <c r="CI14" s="17" t="inlineStr">
        <is>
          <t>0.00</t>
        </is>
      </c>
      <c r="CJ14" s="17" t="inlineStr">
        <is>
          <t>0.00</t>
        </is>
      </c>
      <c r="CK14" s="17" t="inlineStr">
        <is>
          <t>0.00</t>
        </is>
      </c>
      <c r="CL14" s="17" t="inlineStr">
        <is>
          <t>0.00</t>
        </is>
      </c>
      <c r="CM14" s="17" t="inlineStr">
        <is>
          <t>0.00</t>
        </is>
      </c>
      <c r="CN14" s="17" t="inlineStr">
        <is>
          <t>0.00</t>
        </is>
      </c>
      <c r="CO14" s="17" t="inlineStr">
        <is>
          <t>0.00</t>
        </is>
      </c>
      <c r="CP14" s="17" t="inlineStr">
        <is>
          <t>0.00</t>
        </is>
      </c>
      <c r="CQ14" s="17" t="inlineStr">
        <is>
          <t>0.00</t>
        </is>
      </c>
      <c r="CR14" s="14"/>
      <c r="CS14" s="14"/>
      <c r="CT14" s="14"/>
      <c r="CU14" s="17" t="inlineStr">
        <is>
          <t>0.00</t>
        </is>
      </c>
      <c r="CV14" s="17" t="inlineStr">
        <is>
          <t>0.00</t>
        </is>
      </c>
      <c r="CW14" s="17" t="inlineStr">
        <is>
          <t>0.00</t>
        </is>
      </c>
      <c r="CX14" s="17" t="inlineStr">
        <is>
          <t>0.00</t>
        </is>
      </c>
      <c r="CY14" s="17" t="inlineStr">
        <is>
          <t>0.00</t>
        </is>
      </c>
      <c r="CZ14" s="17" t="inlineStr">
        <is>
          <t>0.00</t>
        </is>
      </c>
      <c r="DA14" s="14"/>
      <c r="DB14" s="14"/>
      <c r="DC14" s="14"/>
      <c r="DD14" s="14"/>
      <c r="DE14" s="17" t="inlineStr">
        <is>
          <t>0.00</t>
        </is>
      </c>
      <c r="DF14" s="17" t="inlineStr">
        <is>
          <t>0.00</t>
        </is>
      </c>
      <c r="DG14" s="17" t="inlineStr">
        <is>
          <t>0.00</t>
        </is>
      </c>
      <c r="DH14" s="17" t="inlineStr">
        <is>
          <t>0.00</t>
        </is>
      </c>
      <c r="DI14" s="17" t="inlineStr">
        <is>
          <t>0.00</t>
        </is>
      </c>
      <c r="DJ14" s="18" t="inlineStr">
        <is>
          <t>0.00</t>
        </is>
      </c>
    </row>
    <row r="15" customHeight="true" ht="15.0">
      <c r="A15" s="148" t="inlineStr">
        <is>
          <t>注：本表为自动生成表。</t>
        </is>
      </c>
      <c r="B15" s="140"/>
      <c r="C15" s="140"/>
      <c r="D15" s="140"/>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c r="BS15" s="141"/>
      <c r="BT15" s="141"/>
      <c r="BU15" s="141"/>
      <c r="BV15" s="141"/>
      <c r="BW15" s="141"/>
      <c r="BX15" s="141"/>
      <c r="BY15" s="141"/>
      <c r="BZ15" s="141"/>
      <c r="CA15" s="141"/>
      <c r="CB15" s="141"/>
      <c r="CC15" s="141"/>
      <c r="CD15" s="141"/>
      <c r="CE15" s="141"/>
      <c r="CF15" s="141"/>
      <c r="CG15" s="141"/>
      <c r="CH15" s="141"/>
      <c r="CI15" s="141"/>
      <c r="CJ15" s="141"/>
      <c r="CK15" s="141"/>
      <c r="CL15" s="141"/>
      <c r="CM15" s="141"/>
      <c r="CN15" s="141"/>
      <c r="CO15" s="141"/>
      <c r="CP15" s="141"/>
      <c r="CQ15" s="141"/>
      <c r="CR15" s="141"/>
      <c r="CS15" s="141"/>
      <c r="CT15" s="141"/>
      <c r="CU15" s="141"/>
      <c r="CV15" s="141"/>
      <c r="CW15" s="141"/>
      <c r="CX15" s="141"/>
      <c r="CY15" s="141"/>
      <c r="CZ15" s="141"/>
      <c r="DA15" s="141"/>
      <c r="DB15" s="141"/>
      <c r="DC15" s="141"/>
      <c r="DD15" s="141"/>
      <c r="DE15" s="141"/>
      <c r="DF15" s="141"/>
      <c r="DG15" s="141"/>
      <c r="DH15" s="141"/>
      <c r="DI15" s="141"/>
      <c r="DJ15" s="141"/>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15:D15"/>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15.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t="n">
        <v>556251.34</v>
      </c>
      <c r="F6" s="14" t="n">
        <v>497051.54</v>
      </c>
      <c r="G6" s="14" t="n">
        <v>186035.19</v>
      </c>
      <c r="H6" s="14" t="n">
        <v>113279.0</v>
      </c>
      <c r="I6" s="14" t="n">
        <v>20949.0</v>
      </c>
      <c r="J6" s="17" t="inlineStr">
        <is>
          <t>0.00</t>
        </is>
      </c>
      <c r="K6" s="17" t="inlineStr">
        <is>
          <t>0.00</t>
        </is>
      </c>
      <c r="L6" s="14" t="n">
        <v>45692.16</v>
      </c>
      <c r="M6" s="14" t="n">
        <v>60004.41</v>
      </c>
      <c r="N6" s="14" t="n">
        <v>26487.24</v>
      </c>
      <c r="O6" s="17" t="inlineStr">
        <is>
          <t>0.00</t>
        </is>
      </c>
      <c r="P6" s="14" t="n">
        <v>3300.54</v>
      </c>
      <c r="Q6" s="14" t="n">
        <v>41304.0</v>
      </c>
      <c r="R6" s="17" t="inlineStr">
        <is>
          <t>0.00</t>
        </is>
      </c>
      <c r="S6" s="17" t="inlineStr">
        <is>
          <t>0.00</t>
        </is>
      </c>
      <c r="T6" s="14" t="n">
        <v>51473.8</v>
      </c>
      <c r="U6" s="14" t="n">
        <v>3088.8</v>
      </c>
      <c r="V6" s="17" t="inlineStr">
        <is>
          <t>0.00</t>
        </is>
      </c>
      <c r="W6" s="17" t="inlineStr">
        <is>
          <t>0.00</t>
        </is>
      </c>
      <c r="X6" s="17" t="inlineStr">
        <is>
          <t>0.00</t>
        </is>
      </c>
      <c r="Y6" s="17" t="inlineStr">
        <is>
          <t>0.00</t>
        </is>
      </c>
      <c r="Z6" s="17" t="inlineStr">
        <is>
          <t>0.00</t>
        </is>
      </c>
      <c r="AA6" s="17" t="inlineStr">
        <is>
          <t>0.00</t>
        </is>
      </c>
      <c r="AB6" s="17" t="inlineStr">
        <is>
          <t>0.00</t>
        </is>
      </c>
      <c r="AC6" s="17" t="inlineStr">
        <is>
          <t>0.00</t>
        </is>
      </c>
      <c r="AD6" s="17" t="inlineStr">
        <is>
          <t>0.00</t>
        </is>
      </c>
      <c r="AE6" s="17" t="inlineStr">
        <is>
          <t>0.00</t>
        </is>
      </c>
      <c r="AF6" s="17" t="inlineStr">
        <is>
          <t>0.00</t>
        </is>
      </c>
      <c r="AG6" s="17" t="inlineStr">
        <is>
          <t>0.00</t>
        </is>
      </c>
      <c r="AH6" s="17" t="inlineStr">
        <is>
          <t>0.00</t>
        </is>
      </c>
      <c r="AI6" s="17" t="inlineStr">
        <is>
          <t>0.00</t>
        </is>
      </c>
      <c r="AJ6" s="17" t="inlineStr">
        <is>
          <t>0.00</t>
        </is>
      </c>
      <c r="AK6" s="17" t="inlineStr">
        <is>
          <t>0.00</t>
        </is>
      </c>
      <c r="AL6" s="17" t="inlineStr">
        <is>
          <t>0.00</t>
        </is>
      </c>
      <c r="AM6" s="17" t="inlineStr">
        <is>
          <t>0.00</t>
        </is>
      </c>
      <c r="AN6" s="17" t="inlineStr">
        <is>
          <t>0.00</t>
        </is>
      </c>
      <c r="AO6" s="17" t="inlineStr">
        <is>
          <t>0.00</t>
        </is>
      </c>
      <c r="AP6" s="17" t="inlineStr">
        <is>
          <t>0.00</t>
        </is>
      </c>
      <c r="AQ6" s="17" t="inlineStr">
        <is>
          <t>0.00</t>
        </is>
      </c>
      <c r="AR6" s="17" t="inlineStr">
        <is>
          <t>0.00</t>
        </is>
      </c>
      <c r="AS6" s="14" t="n">
        <v>32800.0</v>
      </c>
      <c r="AT6" s="17" t="inlineStr">
        <is>
          <t>0.00</t>
        </is>
      </c>
      <c r="AU6" s="14" t="n">
        <v>15585.0</v>
      </c>
      <c r="AV6" s="14" t="n">
        <v>7726.0</v>
      </c>
      <c r="AW6" s="17" t="inlineStr">
        <is>
          <t>0.00</t>
        </is>
      </c>
      <c r="AX6" s="14" t="n">
        <v>7618.0</v>
      </c>
      <c r="AY6" s="17" t="inlineStr">
        <is>
          <t>0.00</t>
        </is>
      </c>
      <c r="AZ6" s="17" t="inlineStr">
        <is>
          <t>0.00</t>
        </is>
      </c>
      <c r="BA6" s="17" t="inlineStr">
        <is>
          <t>0.00</t>
        </is>
      </c>
      <c r="BB6" s="17" t="inlineStr">
        <is>
          <t>0.00</t>
        </is>
      </c>
      <c r="BC6" s="14" t="n">
        <v>108.0</v>
      </c>
      <c r="BD6" s="17" t="inlineStr">
        <is>
          <t>0.00</t>
        </is>
      </c>
      <c r="BE6" s="17" t="inlineStr">
        <is>
          <t>0.00</t>
        </is>
      </c>
      <c r="BF6" s="17" t="inlineStr">
        <is>
          <t>0.00</t>
        </is>
      </c>
      <c r="BG6" s="17" t="inlineStr">
        <is>
          <t>0.00</t>
        </is>
      </c>
      <c r="BH6" s="17" t="inlineStr">
        <is>
          <t>0.00</t>
        </is>
      </c>
      <c r="BI6" s="17" t="inlineStr">
        <is>
          <t>0.00</t>
        </is>
      </c>
      <c r="BJ6" s="17" t="inlineStr">
        <is>
          <t>0.00</t>
        </is>
      </c>
      <c r="BK6" s="17" t="inlineStr">
        <is>
          <t>0.00</t>
        </is>
      </c>
      <c r="BL6" s="17" t="inlineStr">
        <is>
          <t>0.00</t>
        </is>
      </c>
      <c r="BM6" s="17" t="inlineStr">
        <is>
          <t>0.00</t>
        </is>
      </c>
      <c r="BN6" s="19" t="inlineStr">
        <is>
          <t>一</t>
        </is>
      </c>
      <c r="BO6" s="19" t="inlineStr">
        <is>
          <t>一</t>
        </is>
      </c>
      <c r="BP6" s="19" t="inlineStr">
        <is>
          <t>一</t>
        </is>
      </c>
      <c r="BQ6" s="19" t="inlineStr">
        <is>
          <t>一</t>
        </is>
      </c>
      <c r="BR6" s="19" t="inlineStr">
        <is>
          <t>一</t>
        </is>
      </c>
      <c r="BS6" s="19" t="inlineStr">
        <is>
          <t>一</t>
        </is>
      </c>
      <c r="BT6" s="19" t="inlineStr">
        <is>
          <t>一</t>
        </is>
      </c>
      <c r="BU6" s="19" t="inlineStr">
        <is>
          <t>一</t>
        </is>
      </c>
      <c r="BV6" s="19" t="inlineStr">
        <is>
          <t>一</t>
        </is>
      </c>
      <c r="BW6" s="19" t="inlineStr">
        <is>
          <t>一</t>
        </is>
      </c>
      <c r="BX6" s="19" t="inlineStr">
        <is>
          <t>一</t>
        </is>
      </c>
      <c r="BY6" s="19" t="inlineStr">
        <is>
          <t>一</t>
        </is>
      </c>
      <c r="BZ6" s="19" t="inlineStr">
        <is>
          <t>一</t>
        </is>
      </c>
      <c r="CA6" s="17" t="inlineStr">
        <is>
          <t>0.00</t>
        </is>
      </c>
      <c r="CB6" s="17" t="inlineStr">
        <is>
          <t>0.00</t>
        </is>
      </c>
      <c r="CC6" s="17" t="inlineStr">
        <is>
          <t>0.00</t>
        </is>
      </c>
      <c r="CD6" s="17" t="inlineStr">
        <is>
          <t>0.00</t>
        </is>
      </c>
      <c r="CE6" s="17" t="inlineStr">
        <is>
          <t>0.00</t>
        </is>
      </c>
      <c r="CF6" s="17" t="inlineStr">
        <is>
          <t>0.00</t>
        </is>
      </c>
      <c r="CG6" s="17" t="inlineStr">
        <is>
          <t>0.00</t>
        </is>
      </c>
      <c r="CH6" s="17" t="inlineStr">
        <is>
          <t>0.00</t>
        </is>
      </c>
      <c r="CI6" s="17" t="inlineStr">
        <is>
          <t>0.00</t>
        </is>
      </c>
      <c r="CJ6" s="17" t="inlineStr">
        <is>
          <t>0.00</t>
        </is>
      </c>
      <c r="CK6" s="17" t="inlineStr">
        <is>
          <t>0.00</t>
        </is>
      </c>
      <c r="CL6" s="17" t="inlineStr">
        <is>
          <t>0.00</t>
        </is>
      </c>
      <c r="CM6" s="17" t="inlineStr">
        <is>
          <t>0.00</t>
        </is>
      </c>
      <c r="CN6" s="17" t="inlineStr">
        <is>
          <t>0.00</t>
        </is>
      </c>
      <c r="CO6" s="17" t="inlineStr">
        <is>
          <t>0.00</t>
        </is>
      </c>
      <c r="CP6" s="17" t="inlineStr">
        <is>
          <t>0.00</t>
        </is>
      </c>
      <c r="CQ6" s="17" t="inlineStr">
        <is>
          <t>0.00</t>
        </is>
      </c>
      <c r="CR6" s="19" t="inlineStr">
        <is>
          <t>一</t>
        </is>
      </c>
      <c r="CS6" s="19" t="inlineStr">
        <is>
          <t>一</t>
        </is>
      </c>
      <c r="CT6" s="19" t="inlineStr">
        <is>
          <t>一</t>
        </is>
      </c>
      <c r="CU6" s="17" t="inlineStr">
        <is>
          <t>0.00</t>
        </is>
      </c>
      <c r="CV6" s="17" t="inlineStr">
        <is>
          <t>0.00</t>
        </is>
      </c>
      <c r="CW6" s="17" t="inlineStr">
        <is>
          <t>0.00</t>
        </is>
      </c>
      <c r="CX6" s="17" t="inlineStr">
        <is>
          <t>0.00</t>
        </is>
      </c>
      <c r="CY6" s="17" t="inlineStr">
        <is>
          <t>0.00</t>
        </is>
      </c>
      <c r="CZ6" s="17" t="inlineStr">
        <is>
          <t>0.00</t>
        </is>
      </c>
      <c r="DA6" s="19" t="inlineStr">
        <is>
          <t>一</t>
        </is>
      </c>
      <c r="DB6" s="19" t="inlineStr">
        <is>
          <t>一</t>
        </is>
      </c>
      <c r="DC6" s="19" t="inlineStr">
        <is>
          <t>一</t>
        </is>
      </c>
      <c r="DD6" s="19" t="inlineStr">
        <is>
          <t>一</t>
        </is>
      </c>
      <c r="DE6" s="17" t="inlineStr">
        <is>
          <t>0.00</t>
        </is>
      </c>
      <c r="DF6" s="17" t="inlineStr">
        <is>
          <t>0.00</t>
        </is>
      </c>
      <c r="DG6" s="17" t="inlineStr">
        <is>
          <t>0.00</t>
        </is>
      </c>
      <c r="DH6" s="17" t="inlineStr">
        <is>
          <t>0.00</t>
        </is>
      </c>
      <c r="DI6" s="17" t="inlineStr">
        <is>
          <t>0.00</t>
        </is>
      </c>
      <c r="DJ6" s="18" t="inlineStr">
        <is>
          <t>0.00</t>
        </is>
      </c>
    </row>
    <row r="7" customHeight="true" ht="15.0">
      <c r="A7" s="123" t="inlineStr">
        <is>
          <t>2010301</t>
        </is>
      </c>
      <c r="B7" s="116"/>
      <c r="C7" s="116"/>
      <c r="D7" s="20" t="inlineStr">
        <is>
          <t>行政运行</t>
        </is>
      </c>
      <c r="E7" s="17" t="inlineStr">
        <is>
          <t>0.00</t>
        </is>
      </c>
      <c r="F7" s="17" t="inlineStr">
        <is>
          <t>0.00</t>
        </is>
      </c>
      <c r="G7" s="17" t="inlineStr">
        <is>
          <t>0.00</t>
        </is>
      </c>
      <c r="H7" s="17" t="inlineStr">
        <is>
          <t>0.00</t>
        </is>
      </c>
      <c r="I7" s="17" t="inlineStr">
        <is>
          <t>0.00</t>
        </is>
      </c>
      <c r="J7" s="17" t="inlineStr">
        <is>
          <t>0.00</t>
        </is>
      </c>
      <c r="K7" s="17" t="inlineStr">
        <is>
          <t>0.00</t>
        </is>
      </c>
      <c r="L7" s="17" t="inlineStr">
        <is>
          <t>0.00</t>
        </is>
      </c>
      <c r="M7" s="17" t="inlineStr">
        <is>
          <t>0.00</t>
        </is>
      </c>
      <c r="N7" s="17" t="inlineStr">
        <is>
          <t>0.00</t>
        </is>
      </c>
      <c r="O7" s="17" t="inlineStr">
        <is>
          <t>0.00</t>
        </is>
      </c>
      <c r="P7" s="17" t="inlineStr">
        <is>
          <t>0.00</t>
        </is>
      </c>
      <c r="Q7" s="17" t="inlineStr">
        <is>
          <t>0.00</t>
        </is>
      </c>
      <c r="R7" s="17" t="inlineStr">
        <is>
          <t>0.00</t>
        </is>
      </c>
      <c r="S7" s="17" t="inlineStr">
        <is>
          <t>0.00</t>
        </is>
      </c>
      <c r="T7" s="17" t="inlineStr">
        <is>
          <t>0.00</t>
        </is>
      </c>
      <c r="U7" s="17" t="inlineStr">
        <is>
          <t>0.00</t>
        </is>
      </c>
      <c r="V7" s="17" t="inlineStr">
        <is>
          <t>0.00</t>
        </is>
      </c>
      <c r="W7" s="17" t="inlineStr">
        <is>
          <t>0.00</t>
        </is>
      </c>
      <c r="X7" s="17" t="inlineStr">
        <is>
          <t>0.00</t>
        </is>
      </c>
      <c r="Y7" s="17" t="inlineStr">
        <is>
          <t>0.00</t>
        </is>
      </c>
      <c r="Z7" s="17" t="inlineStr">
        <is>
          <t>0.00</t>
        </is>
      </c>
      <c r="AA7" s="17" t="inlineStr">
        <is>
          <t>0.00</t>
        </is>
      </c>
      <c r="AB7" s="17" t="inlineStr">
        <is>
          <t>0.00</t>
        </is>
      </c>
      <c r="AC7" s="17" t="inlineStr">
        <is>
          <t>0.00</t>
        </is>
      </c>
      <c r="AD7" s="17" t="inlineStr">
        <is>
          <t>0.00</t>
        </is>
      </c>
      <c r="AE7" s="17" t="inlineStr">
        <is>
          <t>0.00</t>
        </is>
      </c>
      <c r="AF7" s="17" t="inlineStr">
        <is>
          <t>0.00</t>
        </is>
      </c>
      <c r="AG7" s="17" t="inlineStr">
        <is>
          <t>0.00</t>
        </is>
      </c>
      <c r="AH7" s="17" t="inlineStr">
        <is>
          <t>0.00</t>
        </is>
      </c>
      <c r="AI7" s="17" t="inlineStr">
        <is>
          <t>0.00</t>
        </is>
      </c>
      <c r="AJ7" s="17" t="inlineStr">
        <is>
          <t>0.00</t>
        </is>
      </c>
      <c r="AK7" s="17" t="inlineStr">
        <is>
          <t>0.00</t>
        </is>
      </c>
      <c r="AL7" s="17" t="inlineStr">
        <is>
          <t>0.00</t>
        </is>
      </c>
      <c r="AM7" s="17" t="inlineStr">
        <is>
          <t>0.00</t>
        </is>
      </c>
      <c r="AN7" s="17" t="inlineStr">
        <is>
          <t>0.00</t>
        </is>
      </c>
      <c r="AO7" s="17" t="inlineStr">
        <is>
          <t>0.00</t>
        </is>
      </c>
      <c r="AP7" s="17" t="inlineStr">
        <is>
          <t>0.00</t>
        </is>
      </c>
      <c r="AQ7" s="17" t="inlineStr">
        <is>
          <t>0.00</t>
        </is>
      </c>
      <c r="AR7" s="17" t="inlineStr">
        <is>
          <t>0.00</t>
        </is>
      </c>
      <c r="AS7" s="17" t="inlineStr">
        <is>
          <t>0.00</t>
        </is>
      </c>
      <c r="AT7" s="17" t="inlineStr">
        <is>
          <t>0.00</t>
        </is>
      </c>
      <c r="AU7" s="17" t="inlineStr">
        <is>
          <t>0.00</t>
        </is>
      </c>
      <c r="AV7" s="17" t="inlineStr">
        <is>
          <t>0.00</t>
        </is>
      </c>
      <c r="AW7" s="17" t="inlineStr">
        <is>
          <t>0.00</t>
        </is>
      </c>
      <c r="AX7" s="17" t="inlineStr">
        <is>
          <t>0.00</t>
        </is>
      </c>
      <c r="AY7" s="17" t="inlineStr">
        <is>
          <t>0.00</t>
        </is>
      </c>
      <c r="AZ7" s="17" t="inlineStr">
        <is>
          <t>0.00</t>
        </is>
      </c>
      <c r="BA7" s="17" t="inlineStr">
        <is>
          <t>0.00</t>
        </is>
      </c>
      <c r="BB7" s="17" t="inlineStr">
        <is>
          <t>0.00</t>
        </is>
      </c>
      <c r="BC7" s="17" t="inlineStr">
        <is>
          <t>0.00</t>
        </is>
      </c>
      <c r="BD7" s="17" t="inlineStr">
        <is>
          <t>0.00</t>
        </is>
      </c>
      <c r="BE7" s="17" t="inlineStr">
        <is>
          <t>0.00</t>
        </is>
      </c>
      <c r="BF7" s="17" t="inlineStr">
        <is>
          <t>0.00</t>
        </is>
      </c>
      <c r="BG7" s="17" t="inlineStr">
        <is>
          <t>0.00</t>
        </is>
      </c>
      <c r="BH7" s="17" t="inlineStr">
        <is>
          <t>0.00</t>
        </is>
      </c>
      <c r="BI7" s="17" t="inlineStr">
        <is>
          <t>0.00</t>
        </is>
      </c>
      <c r="BJ7" s="17" t="inlineStr">
        <is>
          <t>0.00</t>
        </is>
      </c>
      <c r="BK7" s="17" t="inlineStr">
        <is>
          <t>0.00</t>
        </is>
      </c>
      <c r="BL7" s="17" t="inlineStr">
        <is>
          <t>0.00</t>
        </is>
      </c>
      <c r="BM7" s="17" t="inlineStr">
        <is>
          <t>0.00</t>
        </is>
      </c>
      <c r="BN7" s="19" t="inlineStr">
        <is>
          <t>一</t>
        </is>
      </c>
      <c r="BO7" s="19" t="inlineStr">
        <is>
          <t>一</t>
        </is>
      </c>
      <c r="BP7" s="19" t="inlineStr">
        <is>
          <t>一</t>
        </is>
      </c>
      <c r="BQ7" s="19" t="inlineStr">
        <is>
          <t>一</t>
        </is>
      </c>
      <c r="BR7" s="19" t="inlineStr">
        <is>
          <t>一</t>
        </is>
      </c>
      <c r="BS7" s="19" t="inlineStr">
        <is>
          <t>一</t>
        </is>
      </c>
      <c r="BT7" s="19" t="inlineStr">
        <is>
          <t>一</t>
        </is>
      </c>
      <c r="BU7" s="19" t="inlineStr">
        <is>
          <t>一</t>
        </is>
      </c>
      <c r="BV7" s="19" t="inlineStr">
        <is>
          <t>一</t>
        </is>
      </c>
      <c r="BW7" s="19" t="inlineStr">
        <is>
          <t>一</t>
        </is>
      </c>
      <c r="BX7" s="19" t="inlineStr">
        <is>
          <t>一</t>
        </is>
      </c>
      <c r="BY7" s="19" t="inlineStr">
        <is>
          <t>一</t>
        </is>
      </c>
      <c r="BZ7" s="19" t="inlineStr">
        <is>
          <t>一</t>
        </is>
      </c>
      <c r="CA7" s="17" t="inlineStr">
        <is>
          <t>0.00</t>
        </is>
      </c>
      <c r="CB7" s="17" t="inlineStr">
        <is>
          <t>0.00</t>
        </is>
      </c>
      <c r="CC7" s="17" t="inlineStr">
        <is>
          <t>0.00</t>
        </is>
      </c>
      <c r="CD7" s="17" t="inlineStr">
        <is>
          <t>0.00</t>
        </is>
      </c>
      <c r="CE7" s="17" t="inlineStr">
        <is>
          <t>0.00</t>
        </is>
      </c>
      <c r="CF7" s="17" t="inlineStr">
        <is>
          <t>0.00</t>
        </is>
      </c>
      <c r="CG7" s="17" t="inlineStr">
        <is>
          <t>0.00</t>
        </is>
      </c>
      <c r="CH7" s="17" t="inlineStr">
        <is>
          <t>0.00</t>
        </is>
      </c>
      <c r="CI7" s="17" t="inlineStr">
        <is>
          <t>0.00</t>
        </is>
      </c>
      <c r="CJ7" s="17" t="inlineStr">
        <is>
          <t>0.00</t>
        </is>
      </c>
      <c r="CK7" s="17" t="inlineStr">
        <is>
          <t>0.00</t>
        </is>
      </c>
      <c r="CL7" s="17" t="inlineStr">
        <is>
          <t>0.00</t>
        </is>
      </c>
      <c r="CM7" s="17" t="inlineStr">
        <is>
          <t>0.00</t>
        </is>
      </c>
      <c r="CN7" s="17" t="inlineStr">
        <is>
          <t>0.00</t>
        </is>
      </c>
      <c r="CO7" s="17" t="inlineStr">
        <is>
          <t>0.00</t>
        </is>
      </c>
      <c r="CP7" s="17" t="inlineStr">
        <is>
          <t>0.00</t>
        </is>
      </c>
      <c r="CQ7" s="17" t="inlineStr">
        <is>
          <t>0.00</t>
        </is>
      </c>
      <c r="CR7" s="19" t="inlineStr">
        <is>
          <t>一</t>
        </is>
      </c>
      <c r="CS7" s="19" t="inlineStr">
        <is>
          <t>一</t>
        </is>
      </c>
      <c r="CT7" s="19" t="inlineStr">
        <is>
          <t>一</t>
        </is>
      </c>
      <c r="CU7" s="17" t="inlineStr">
        <is>
          <t>0.00</t>
        </is>
      </c>
      <c r="CV7" s="17" t="inlineStr">
        <is>
          <t>0.00</t>
        </is>
      </c>
      <c r="CW7" s="17" t="inlineStr">
        <is>
          <t>0.00</t>
        </is>
      </c>
      <c r="CX7" s="17" t="inlineStr">
        <is>
          <t>0.00</t>
        </is>
      </c>
      <c r="CY7" s="17" t="inlineStr">
        <is>
          <t>0.00</t>
        </is>
      </c>
      <c r="CZ7" s="17" t="inlineStr">
        <is>
          <t>0.00</t>
        </is>
      </c>
      <c r="DA7" s="19" t="inlineStr">
        <is>
          <t>一</t>
        </is>
      </c>
      <c r="DB7" s="19" t="inlineStr">
        <is>
          <t>一</t>
        </is>
      </c>
      <c r="DC7" s="19" t="inlineStr">
        <is>
          <t>一</t>
        </is>
      </c>
      <c r="DD7" s="19" t="inlineStr">
        <is>
          <t>一</t>
        </is>
      </c>
      <c r="DE7" s="17" t="inlineStr">
        <is>
          <t>0.00</t>
        </is>
      </c>
      <c r="DF7" s="17" t="inlineStr">
        <is>
          <t>0.00</t>
        </is>
      </c>
      <c r="DG7" s="17" t="inlineStr">
        <is>
          <t>0.00</t>
        </is>
      </c>
      <c r="DH7" s="17" t="inlineStr">
        <is>
          <t>0.00</t>
        </is>
      </c>
      <c r="DI7" s="17" t="inlineStr">
        <is>
          <t>0.00</t>
        </is>
      </c>
      <c r="DJ7" s="18" t="inlineStr">
        <is>
          <t>0.00</t>
        </is>
      </c>
    </row>
    <row r="8" customHeight="true" ht="15.0">
      <c r="A8" s="123" t="inlineStr">
        <is>
          <t>2012801</t>
        </is>
      </c>
      <c r="B8" s="116"/>
      <c r="C8" s="116"/>
      <c r="D8" s="20" t="inlineStr">
        <is>
          <t>行政运行</t>
        </is>
      </c>
      <c r="E8" s="14" t="n">
        <v>356363.73</v>
      </c>
      <c r="F8" s="14" t="n">
        <v>323563.73</v>
      </c>
      <c r="G8" s="14" t="n">
        <v>186035.19</v>
      </c>
      <c r="H8" s="14" t="n">
        <v>113279.0</v>
      </c>
      <c r="I8" s="14" t="n">
        <v>20949.0</v>
      </c>
      <c r="J8" s="17" t="inlineStr">
        <is>
          <t>0.00</t>
        </is>
      </c>
      <c r="K8" s="17" t="inlineStr">
        <is>
          <t>0.00</t>
        </is>
      </c>
      <c r="L8" s="17" t="inlineStr">
        <is>
          <t>0.00</t>
        </is>
      </c>
      <c r="M8" s="17" t="inlineStr">
        <is>
          <t>0.00</t>
        </is>
      </c>
      <c r="N8" s="17" t="inlineStr">
        <is>
          <t>0.00</t>
        </is>
      </c>
      <c r="O8" s="17" t="inlineStr">
        <is>
          <t>0.00</t>
        </is>
      </c>
      <c r="P8" s="14" t="n">
        <v>3300.54</v>
      </c>
      <c r="Q8" s="17" t="inlineStr">
        <is>
          <t>0.00</t>
        </is>
      </c>
      <c r="R8" s="17" t="inlineStr">
        <is>
          <t>0.00</t>
        </is>
      </c>
      <c r="S8" s="17" t="inlineStr">
        <is>
          <t>0.00</t>
        </is>
      </c>
      <c r="T8" s="14" t="n">
        <v>32800.0</v>
      </c>
      <c r="U8" s="17" t="inlineStr">
        <is>
          <t>0.00</t>
        </is>
      </c>
      <c r="V8" s="17" t="inlineStr">
        <is>
          <t>0.00</t>
        </is>
      </c>
      <c r="W8" s="17" t="inlineStr">
        <is>
          <t>0.00</t>
        </is>
      </c>
      <c r="X8" s="17" t="inlineStr">
        <is>
          <t>0.00</t>
        </is>
      </c>
      <c r="Y8" s="17" t="inlineStr">
        <is>
          <t>0.00</t>
        </is>
      </c>
      <c r="Z8" s="17" t="inlineStr">
        <is>
          <t>0.00</t>
        </is>
      </c>
      <c r="AA8" s="17" t="inlineStr">
        <is>
          <t>0.00</t>
        </is>
      </c>
      <c r="AB8" s="17" t="inlineStr">
        <is>
          <t>0.00</t>
        </is>
      </c>
      <c r="AC8" s="17" t="inlineStr">
        <is>
          <t>0.00</t>
        </is>
      </c>
      <c r="AD8" s="17" t="inlineStr">
        <is>
          <t>0.00</t>
        </is>
      </c>
      <c r="AE8" s="17" t="inlineStr">
        <is>
          <t>0.00</t>
        </is>
      </c>
      <c r="AF8" s="17" t="inlineStr">
        <is>
          <t>0.00</t>
        </is>
      </c>
      <c r="AG8" s="17" t="inlineStr">
        <is>
          <t>0.00</t>
        </is>
      </c>
      <c r="AH8" s="17" t="inlineStr">
        <is>
          <t>0.00</t>
        </is>
      </c>
      <c r="AI8" s="17" t="inlineStr">
        <is>
          <t>0.00</t>
        </is>
      </c>
      <c r="AJ8" s="17" t="inlineStr">
        <is>
          <t>0.00</t>
        </is>
      </c>
      <c r="AK8" s="17" t="inlineStr">
        <is>
          <t>0.00</t>
        </is>
      </c>
      <c r="AL8" s="17" t="inlineStr">
        <is>
          <t>0.00</t>
        </is>
      </c>
      <c r="AM8" s="17" t="inlineStr">
        <is>
          <t>0.00</t>
        </is>
      </c>
      <c r="AN8" s="17" t="inlineStr">
        <is>
          <t>0.00</t>
        </is>
      </c>
      <c r="AO8" s="17" t="inlineStr">
        <is>
          <t>0.00</t>
        </is>
      </c>
      <c r="AP8" s="17" t="inlineStr">
        <is>
          <t>0.00</t>
        </is>
      </c>
      <c r="AQ8" s="17" t="inlineStr">
        <is>
          <t>0.00</t>
        </is>
      </c>
      <c r="AR8" s="17" t="inlineStr">
        <is>
          <t>0.00</t>
        </is>
      </c>
      <c r="AS8" s="14" t="n">
        <v>32800.0</v>
      </c>
      <c r="AT8" s="17" t="inlineStr">
        <is>
          <t>0.00</t>
        </is>
      </c>
      <c r="AU8" s="17" t="inlineStr">
        <is>
          <t>0.00</t>
        </is>
      </c>
      <c r="AV8" s="17" t="inlineStr">
        <is>
          <t>0.00</t>
        </is>
      </c>
      <c r="AW8" s="17" t="inlineStr">
        <is>
          <t>0.00</t>
        </is>
      </c>
      <c r="AX8" s="17" t="inlineStr">
        <is>
          <t>0.00</t>
        </is>
      </c>
      <c r="AY8" s="17" t="inlineStr">
        <is>
          <t>0.00</t>
        </is>
      </c>
      <c r="AZ8" s="17" t="inlineStr">
        <is>
          <t>0.00</t>
        </is>
      </c>
      <c r="BA8" s="17" t="inlineStr">
        <is>
          <t>0.00</t>
        </is>
      </c>
      <c r="BB8" s="17" t="inlineStr">
        <is>
          <t>0.00</t>
        </is>
      </c>
      <c r="BC8" s="17" t="inlineStr">
        <is>
          <t>0.00</t>
        </is>
      </c>
      <c r="BD8" s="17" t="inlineStr">
        <is>
          <t>0.00</t>
        </is>
      </c>
      <c r="BE8" s="17" t="inlineStr">
        <is>
          <t>0.00</t>
        </is>
      </c>
      <c r="BF8" s="17" t="inlineStr">
        <is>
          <t>0.00</t>
        </is>
      </c>
      <c r="BG8" s="17" t="inlineStr">
        <is>
          <t>0.00</t>
        </is>
      </c>
      <c r="BH8" s="17" t="inlineStr">
        <is>
          <t>0.00</t>
        </is>
      </c>
      <c r="BI8" s="17" t="inlineStr">
        <is>
          <t>0.00</t>
        </is>
      </c>
      <c r="BJ8" s="17" t="inlineStr">
        <is>
          <t>0.00</t>
        </is>
      </c>
      <c r="BK8" s="17" t="inlineStr">
        <is>
          <t>0.00</t>
        </is>
      </c>
      <c r="BL8" s="17" t="inlineStr">
        <is>
          <t>0.00</t>
        </is>
      </c>
      <c r="BM8" s="17" t="inlineStr">
        <is>
          <t>0.00</t>
        </is>
      </c>
      <c r="BN8" s="19" t="inlineStr">
        <is>
          <t>一</t>
        </is>
      </c>
      <c r="BO8" s="19" t="inlineStr">
        <is>
          <t>一</t>
        </is>
      </c>
      <c r="BP8" s="19" t="inlineStr">
        <is>
          <t>一</t>
        </is>
      </c>
      <c r="BQ8" s="19" t="inlineStr">
        <is>
          <t>一</t>
        </is>
      </c>
      <c r="BR8" s="19" t="inlineStr">
        <is>
          <t>一</t>
        </is>
      </c>
      <c r="BS8" s="19" t="inlineStr">
        <is>
          <t>一</t>
        </is>
      </c>
      <c r="BT8" s="19" t="inlineStr">
        <is>
          <t>一</t>
        </is>
      </c>
      <c r="BU8" s="19" t="inlineStr">
        <is>
          <t>一</t>
        </is>
      </c>
      <c r="BV8" s="19" t="inlineStr">
        <is>
          <t>一</t>
        </is>
      </c>
      <c r="BW8" s="19" t="inlineStr">
        <is>
          <t>一</t>
        </is>
      </c>
      <c r="BX8" s="19" t="inlineStr">
        <is>
          <t>一</t>
        </is>
      </c>
      <c r="BY8" s="19" t="inlineStr">
        <is>
          <t>一</t>
        </is>
      </c>
      <c r="BZ8" s="19" t="inlineStr">
        <is>
          <t>一</t>
        </is>
      </c>
      <c r="CA8" s="17" t="inlineStr">
        <is>
          <t>0.00</t>
        </is>
      </c>
      <c r="CB8" s="17" t="inlineStr">
        <is>
          <t>0.00</t>
        </is>
      </c>
      <c r="CC8" s="17" t="inlineStr">
        <is>
          <t>0.00</t>
        </is>
      </c>
      <c r="CD8" s="17" t="inlineStr">
        <is>
          <t>0.00</t>
        </is>
      </c>
      <c r="CE8" s="17" t="inlineStr">
        <is>
          <t>0.00</t>
        </is>
      </c>
      <c r="CF8" s="17" t="inlineStr">
        <is>
          <t>0.00</t>
        </is>
      </c>
      <c r="CG8" s="17" t="inlineStr">
        <is>
          <t>0.00</t>
        </is>
      </c>
      <c r="CH8" s="17" t="inlineStr">
        <is>
          <t>0.00</t>
        </is>
      </c>
      <c r="CI8" s="17" t="inlineStr">
        <is>
          <t>0.00</t>
        </is>
      </c>
      <c r="CJ8" s="17" t="inlineStr">
        <is>
          <t>0.00</t>
        </is>
      </c>
      <c r="CK8" s="17" t="inlineStr">
        <is>
          <t>0.00</t>
        </is>
      </c>
      <c r="CL8" s="17" t="inlineStr">
        <is>
          <t>0.00</t>
        </is>
      </c>
      <c r="CM8" s="17" t="inlineStr">
        <is>
          <t>0.00</t>
        </is>
      </c>
      <c r="CN8" s="17" t="inlineStr">
        <is>
          <t>0.00</t>
        </is>
      </c>
      <c r="CO8" s="17" t="inlineStr">
        <is>
          <t>0.00</t>
        </is>
      </c>
      <c r="CP8" s="17" t="inlineStr">
        <is>
          <t>0.00</t>
        </is>
      </c>
      <c r="CQ8" s="17" t="inlineStr">
        <is>
          <t>0.00</t>
        </is>
      </c>
      <c r="CR8" s="19" t="inlineStr">
        <is>
          <t>一</t>
        </is>
      </c>
      <c r="CS8" s="19" t="inlineStr">
        <is>
          <t>一</t>
        </is>
      </c>
      <c r="CT8" s="19" t="inlineStr">
        <is>
          <t>一</t>
        </is>
      </c>
      <c r="CU8" s="17" t="inlineStr">
        <is>
          <t>0.00</t>
        </is>
      </c>
      <c r="CV8" s="17" t="inlineStr">
        <is>
          <t>0.00</t>
        </is>
      </c>
      <c r="CW8" s="17" t="inlineStr">
        <is>
          <t>0.00</t>
        </is>
      </c>
      <c r="CX8" s="17" t="inlineStr">
        <is>
          <t>0.00</t>
        </is>
      </c>
      <c r="CY8" s="17" t="inlineStr">
        <is>
          <t>0.00</t>
        </is>
      </c>
      <c r="CZ8" s="17" t="inlineStr">
        <is>
          <t>0.00</t>
        </is>
      </c>
      <c r="DA8" s="19" t="inlineStr">
        <is>
          <t>一</t>
        </is>
      </c>
      <c r="DB8" s="19" t="inlineStr">
        <is>
          <t>一</t>
        </is>
      </c>
      <c r="DC8" s="19" t="inlineStr">
        <is>
          <t>一</t>
        </is>
      </c>
      <c r="DD8" s="19" t="inlineStr">
        <is>
          <t>一</t>
        </is>
      </c>
      <c r="DE8" s="17" t="inlineStr">
        <is>
          <t>0.00</t>
        </is>
      </c>
      <c r="DF8" s="17" t="inlineStr">
        <is>
          <t>0.00</t>
        </is>
      </c>
      <c r="DG8" s="17" t="inlineStr">
        <is>
          <t>0.00</t>
        </is>
      </c>
      <c r="DH8" s="17" t="inlineStr">
        <is>
          <t>0.00</t>
        </is>
      </c>
      <c r="DI8" s="17" t="inlineStr">
        <is>
          <t>0.00</t>
        </is>
      </c>
      <c r="DJ8" s="18" t="inlineStr">
        <is>
          <t>0.00</t>
        </is>
      </c>
    </row>
    <row r="9" customHeight="true" ht="15.0">
      <c r="A9" s="123" t="inlineStr">
        <is>
          <t>2012899</t>
        </is>
      </c>
      <c r="B9" s="116"/>
      <c r="C9" s="116"/>
      <c r="D9" s="20" t="inlineStr">
        <is>
          <t>其他民主党派及工商联事务支出</t>
        </is>
      </c>
      <c r="E9" s="14" t="n">
        <v>18673.8</v>
      </c>
      <c r="F9" s="17" t="inlineStr">
        <is>
          <t>0.00</t>
        </is>
      </c>
      <c r="G9" s="17" t="inlineStr">
        <is>
          <t>0.00</t>
        </is>
      </c>
      <c r="H9" s="17" t="inlineStr">
        <is>
          <t>0.00</t>
        </is>
      </c>
      <c r="I9" s="17" t="inlineStr">
        <is>
          <t>0.00</t>
        </is>
      </c>
      <c r="J9" s="17" t="inlineStr">
        <is>
          <t>0.00</t>
        </is>
      </c>
      <c r="K9" s="17" t="inlineStr">
        <is>
          <t>0.00</t>
        </is>
      </c>
      <c r="L9" s="17" t="inlineStr">
        <is>
          <t>0.00</t>
        </is>
      </c>
      <c r="M9" s="17" t="inlineStr">
        <is>
          <t>0.00</t>
        </is>
      </c>
      <c r="N9" s="17" t="inlineStr">
        <is>
          <t>0.00</t>
        </is>
      </c>
      <c r="O9" s="17" t="inlineStr">
        <is>
          <t>0.00</t>
        </is>
      </c>
      <c r="P9" s="17" t="inlineStr">
        <is>
          <t>0.00</t>
        </is>
      </c>
      <c r="Q9" s="17" t="inlineStr">
        <is>
          <t>0.00</t>
        </is>
      </c>
      <c r="R9" s="17" t="inlineStr">
        <is>
          <t>0.00</t>
        </is>
      </c>
      <c r="S9" s="17" t="inlineStr">
        <is>
          <t>0.00</t>
        </is>
      </c>
      <c r="T9" s="14" t="n">
        <v>18673.8</v>
      </c>
      <c r="U9" s="14" t="n">
        <v>3088.8</v>
      </c>
      <c r="V9" s="17" t="inlineStr">
        <is>
          <t>0.00</t>
        </is>
      </c>
      <c r="W9" s="17" t="inlineStr">
        <is>
          <t>0.00</t>
        </is>
      </c>
      <c r="X9" s="17" t="inlineStr">
        <is>
          <t>0.00</t>
        </is>
      </c>
      <c r="Y9" s="17" t="inlineStr">
        <is>
          <t>0.00</t>
        </is>
      </c>
      <c r="Z9" s="17" t="inlineStr">
        <is>
          <t>0.00</t>
        </is>
      </c>
      <c r="AA9" s="17" t="inlineStr">
        <is>
          <t>0.00</t>
        </is>
      </c>
      <c r="AB9" s="17" t="inlineStr">
        <is>
          <t>0.00</t>
        </is>
      </c>
      <c r="AC9" s="17" t="inlineStr">
        <is>
          <t>0.00</t>
        </is>
      </c>
      <c r="AD9" s="17" t="inlineStr">
        <is>
          <t>0.00</t>
        </is>
      </c>
      <c r="AE9" s="17" t="inlineStr">
        <is>
          <t>0.00</t>
        </is>
      </c>
      <c r="AF9" s="17" t="inlineStr">
        <is>
          <t>0.00</t>
        </is>
      </c>
      <c r="AG9" s="17" t="inlineStr">
        <is>
          <t>0.00</t>
        </is>
      </c>
      <c r="AH9" s="17" t="inlineStr">
        <is>
          <t>0.00</t>
        </is>
      </c>
      <c r="AI9" s="17" t="inlineStr">
        <is>
          <t>0.00</t>
        </is>
      </c>
      <c r="AJ9" s="17" t="inlineStr">
        <is>
          <t>0.00</t>
        </is>
      </c>
      <c r="AK9" s="17" t="inlineStr">
        <is>
          <t>0.00</t>
        </is>
      </c>
      <c r="AL9" s="17" t="inlineStr">
        <is>
          <t>0.00</t>
        </is>
      </c>
      <c r="AM9" s="17" t="inlineStr">
        <is>
          <t>0.00</t>
        </is>
      </c>
      <c r="AN9" s="17" t="inlineStr">
        <is>
          <t>0.00</t>
        </is>
      </c>
      <c r="AO9" s="17" t="inlineStr">
        <is>
          <t>0.00</t>
        </is>
      </c>
      <c r="AP9" s="17" t="inlineStr">
        <is>
          <t>0.00</t>
        </is>
      </c>
      <c r="AQ9" s="17" t="inlineStr">
        <is>
          <t>0.00</t>
        </is>
      </c>
      <c r="AR9" s="17" t="inlineStr">
        <is>
          <t>0.00</t>
        </is>
      </c>
      <c r="AS9" s="17" t="inlineStr">
        <is>
          <t>0.00</t>
        </is>
      </c>
      <c r="AT9" s="17" t="inlineStr">
        <is>
          <t>0.00</t>
        </is>
      </c>
      <c r="AU9" s="14" t="n">
        <v>15585.0</v>
      </c>
      <c r="AV9" s="17" t="inlineStr">
        <is>
          <t>0.00</t>
        </is>
      </c>
      <c r="AW9" s="17" t="inlineStr">
        <is>
          <t>0.00</t>
        </is>
      </c>
      <c r="AX9" s="17" t="inlineStr">
        <is>
          <t>0.00</t>
        </is>
      </c>
      <c r="AY9" s="17" t="inlineStr">
        <is>
          <t>0.00</t>
        </is>
      </c>
      <c r="AZ9" s="17" t="inlineStr">
        <is>
          <t>0.00</t>
        </is>
      </c>
      <c r="BA9" s="17" t="inlineStr">
        <is>
          <t>0.00</t>
        </is>
      </c>
      <c r="BB9" s="17" t="inlineStr">
        <is>
          <t>0.00</t>
        </is>
      </c>
      <c r="BC9" s="17" t="inlineStr">
        <is>
          <t>0.00</t>
        </is>
      </c>
      <c r="BD9" s="17" t="inlineStr">
        <is>
          <t>0.00</t>
        </is>
      </c>
      <c r="BE9" s="17" t="inlineStr">
        <is>
          <t>0.00</t>
        </is>
      </c>
      <c r="BF9" s="17" t="inlineStr">
        <is>
          <t>0.00</t>
        </is>
      </c>
      <c r="BG9" s="17" t="inlineStr">
        <is>
          <t>0.00</t>
        </is>
      </c>
      <c r="BH9" s="17" t="inlineStr">
        <is>
          <t>0.00</t>
        </is>
      </c>
      <c r="BI9" s="17" t="inlineStr">
        <is>
          <t>0.00</t>
        </is>
      </c>
      <c r="BJ9" s="17" t="inlineStr">
        <is>
          <t>0.00</t>
        </is>
      </c>
      <c r="BK9" s="17" t="inlineStr">
        <is>
          <t>0.00</t>
        </is>
      </c>
      <c r="BL9" s="17" t="inlineStr">
        <is>
          <t>0.00</t>
        </is>
      </c>
      <c r="BM9" s="17" t="inlineStr">
        <is>
          <t>0.00</t>
        </is>
      </c>
      <c r="BN9" s="19" t="inlineStr">
        <is>
          <t>一</t>
        </is>
      </c>
      <c r="BO9" s="19" t="inlineStr">
        <is>
          <t>一</t>
        </is>
      </c>
      <c r="BP9" s="19" t="inlineStr">
        <is>
          <t>一</t>
        </is>
      </c>
      <c r="BQ9" s="19" t="inlineStr">
        <is>
          <t>一</t>
        </is>
      </c>
      <c r="BR9" s="19" t="inlineStr">
        <is>
          <t>一</t>
        </is>
      </c>
      <c r="BS9" s="19" t="inlineStr">
        <is>
          <t>一</t>
        </is>
      </c>
      <c r="BT9" s="19" t="inlineStr">
        <is>
          <t>一</t>
        </is>
      </c>
      <c r="BU9" s="19" t="inlineStr">
        <is>
          <t>一</t>
        </is>
      </c>
      <c r="BV9" s="19" t="inlineStr">
        <is>
          <t>一</t>
        </is>
      </c>
      <c r="BW9" s="19" t="inlineStr">
        <is>
          <t>一</t>
        </is>
      </c>
      <c r="BX9" s="19" t="inlineStr">
        <is>
          <t>一</t>
        </is>
      </c>
      <c r="BY9" s="19" t="inlineStr">
        <is>
          <t>一</t>
        </is>
      </c>
      <c r="BZ9" s="19" t="inlineStr">
        <is>
          <t>一</t>
        </is>
      </c>
      <c r="CA9" s="17" t="inlineStr">
        <is>
          <t>0.00</t>
        </is>
      </c>
      <c r="CB9" s="17" t="inlineStr">
        <is>
          <t>0.00</t>
        </is>
      </c>
      <c r="CC9" s="17" t="inlineStr">
        <is>
          <t>0.00</t>
        </is>
      </c>
      <c r="CD9" s="17" t="inlineStr">
        <is>
          <t>0.00</t>
        </is>
      </c>
      <c r="CE9" s="17" t="inlineStr">
        <is>
          <t>0.00</t>
        </is>
      </c>
      <c r="CF9" s="17" t="inlineStr">
        <is>
          <t>0.00</t>
        </is>
      </c>
      <c r="CG9" s="17" t="inlineStr">
        <is>
          <t>0.00</t>
        </is>
      </c>
      <c r="CH9" s="17" t="inlineStr">
        <is>
          <t>0.00</t>
        </is>
      </c>
      <c r="CI9" s="17" t="inlineStr">
        <is>
          <t>0.00</t>
        </is>
      </c>
      <c r="CJ9" s="17" t="inlineStr">
        <is>
          <t>0.00</t>
        </is>
      </c>
      <c r="CK9" s="17" t="inlineStr">
        <is>
          <t>0.00</t>
        </is>
      </c>
      <c r="CL9" s="17" t="inlineStr">
        <is>
          <t>0.00</t>
        </is>
      </c>
      <c r="CM9" s="17" t="inlineStr">
        <is>
          <t>0.00</t>
        </is>
      </c>
      <c r="CN9" s="17" t="inlineStr">
        <is>
          <t>0.00</t>
        </is>
      </c>
      <c r="CO9" s="17" t="inlineStr">
        <is>
          <t>0.00</t>
        </is>
      </c>
      <c r="CP9" s="17" t="inlineStr">
        <is>
          <t>0.00</t>
        </is>
      </c>
      <c r="CQ9" s="17" t="inlineStr">
        <is>
          <t>0.00</t>
        </is>
      </c>
      <c r="CR9" s="19" t="inlineStr">
        <is>
          <t>一</t>
        </is>
      </c>
      <c r="CS9" s="19" t="inlineStr">
        <is>
          <t>一</t>
        </is>
      </c>
      <c r="CT9" s="19" t="inlineStr">
        <is>
          <t>一</t>
        </is>
      </c>
      <c r="CU9" s="17" t="inlineStr">
        <is>
          <t>0.00</t>
        </is>
      </c>
      <c r="CV9" s="17" t="inlineStr">
        <is>
          <t>0.00</t>
        </is>
      </c>
      <c r="CW9" s="17" t="inlineStr">
        <is>
          <t>0.00</t>
        </is>
      </c>
      <c r="CX9" s="17" t="inlineStr">
        <is>
          <t>0.00</t>
        </is>
      </c>
      <c r="CY9" s="17" t="inlineStr">
        <is>
          <t>0.00</t>
        </is>
      </c>
      <c r="CZ9" s="17" t="inlineStr">
        <is>
          <t>0.00</t>
        </is>
      </c>
      <c r="DA9" s="19" t="inlineStr">
        <is>
          <t>一</t>
        </is>
      </c>
      <c r="DB9" s="19" t="inlineStr">
        <is>
          <t>一</t>
        </is>
      </c>
      <c r="DC9" s="19" t="inlineStr">
        <is>
          <t>一</t>
        </is>
      </c>
      <c r="DD9" s="19" t="inlineStr">
        <is>
          <t>一</t>
        </is>
      </c>
      <c r="DE9" s="17" t="inlineStr">
        <is>
          <t>0.00</t>
        </is>
      </c>
      <c r="DF9" s="17" t="inlineStr">
        <is>
          <t>0.00</t>
        </is>
      </c>
      <c r="DG9" s="17" t="inlineStr">
        <is>
          <t>0.00</t>
        </is>
      </c>
      <c r="DH9" s="17" t="inlineStr">
        <is>
          <t>0.00</t>
        </is>
      </c>
      <c r="DI9" s="17" t="inlineStr">
        <is>
          <t>0.00</t>
        </is>
      </c>
      <c r="DJ9" s="18" t="inlineStr">
        <is>
          <t>0.00</t>
        </is>
      </c>
    </row>
    <row r="10" customHeight="true" ht="15.0">
      <c r="A10" s="123" t="inlineStr">
        <is>
          <t>2080501</t>
        </is>
      </c>
      <c r="B10" s="116"/>
      <c r="C10" s="116"/>
      <c r="D10" s="20" t="inlineStr">
        <is>
          <t>行政单位离退休</t>
        </is>
      </c>
      <c r="E10" s="14" t="n">
        <v>7726.0</v>
      </c>
      <c r="F10" s="17" t="inlineStr">
        <is>
          <t>0.00</t>
        </is>
      </c>
      <c r="G10" s="17" t="inlineStr">
        <is>
          <t>0.00</t>
        </is>
      </c>
      <c r="H10" s="17" t="inlineStr">
        <is>
          <t>0.00</t>
        </is>
      </c>
      <c r="I10" s="17" t="inlineStr">
        <is>
          <t>0.00</t>
        </is>
      </c>
      <c r="J10" s="17" t="inlineStr">
        <is>
          <t>0.00</t>
        </is>
      </c>
      <c r="K10" s="17" t="inlineStr">
        <is>
          <t>0.00</t>
        </is>
      </c>
      <c r="L10" s="17" t="inlineStr">
        <is>
          <t>0.00</t>
        </is>
      </c>
      <c r="M10" s="17" t="inlineStr">
        <is>
          <t>0.00</t>
        </is>
      </c>
      <c r="N10" s="17" t="inlineStr">
        <is>
          <t>0.00</t>
        </is>
      </c>
      <c r="O10" s="17" t="inlineStr">
        <is>
          <t>0.00</t>
        </is>
      </c>
      <c r="P10" s="17" t="inlineStr">
        <is>
          <t>0.00</t>
        </is>
      </c>
      <c r="Q10" s="17" t="inlineStr">
        <is>
          <t>0.00</t>
        </is>
      </c>
      <c r="R10" s="17" t="inlineStr">
        <is>
          <t>0.00</t>
        </is>
      </c>
      <c r="S10" s="17" t="inlineStr">
        <is>
          <t>0.00</t>
        </is>
      </c>
      <c r="T10" s="17" t="inlineStr">
        <is>
          <t>0.00</t>
        </is>
      </c>
      <c r="U10" s="17" t="inlineStr">
        <is>
          <t>0.00</t>
        </is>
      </c>
      <c r="V10" s="17" t="inlineStr">
        <is>
          <t>0.00</t>
        </is>
      </c>
      <c r="W10" s="17" t="inlineStr">
        <is>
          <t>0.00</t>
        </is>
      </c>
      <c r="X10" s="17" t="inlineStr">
        <is>
          <t>0.00</t>
        </is>
      </c>
      <c r="Y10" s="17" t="inlineStr">
        <is>
          <t>0.00</t>
        </is>
      </c>
      <c r="Z10" s="17" t="inlineStr">
        <is>
          <t>0.00</t>
        </is>
      </c>
      <c r="AA10" s="17" t="inlineStr">
        <is>
          <t>0.00</t>
        </is>
      </c>
      <c r="AB10" s="17" t="inlineStr">
        <is>
          <t>0.00</t>
        </is>
      </c>
      <c r="AC10" s="17" t="inlineStr">
        <is>
          <t>0.00</t>
        </is>
      </c>
      <c r="AD10" s="17" t="inlineStr">
        <is>
          <t>0.00</t>
        </is>
      </c>
      <c r="AE10" s="17" t="inlineStr">
        <is>
          <t>0.00</t>
        </is>
      </c>
      <c r="AF10" s="17" t="inlineStr">
        <is>
          <t>0.00</t>
        </is>
      </c>
      <c r="AG10" s="17" t="inlineStr">
        <is>
          <t>0.00</t>
        </is>
      </c>
      <c r="AH10" s="17" t="inlineStr">
        <is>
          <t>0.00</t>
        </is>
      </c>
      <c r="AI10" s="17" t="inlineStr">
        <is>
          <t>0.00</t>
        </is>
      </c>
      <c r="AJ10" s="17" t="inlineStr">
        <is>
          <t>0.00</t>
        </is>
      </c>
      <c r="AK10" s="17" t="inlineStr">
        <is>
          <t>0.00</t>
        </is>
      </c>
      <c r="AL10" s="17" t="inlineStr">
        <is>
          <t>0.00</t>
        </is>
      </c>
      <c r="AM10" s="17" t="inlineStr">
        <is>
          <t>0.00</t>
        </is>
      </c>
      <c r="AN10" s="17" t="inlineStr">
        <is>
          <t>0.00</t>
        </is>
      </c>
      <c r="AO10" s="17" t="inlineStr">
        <is>
          <t>0.00</t>
        </is>
      </c>
      <c r="AP10" s="17" t="inlineStr">
        <is>
          <t>0.00</t>
        </is>
      </c>
      <c r="AQ10" s="17" t="inlineStr">
        <is>
          <t>0.00</t>
        </is>
      </c>
      <c r="AR10" s="17" t="inlineStr">
        <is>
          <t>0.00</t>
        </is>
      </c>
      <c r="AS10" s="17" t="inlineStr">
        <is>
          <t>0.00</t>
        </is>
      </c>
      <c r="AT10" s="17" t="inlineStr">
        <is>
          <t>0.00</t>
        </is>
      </c>
      <c r="AU10" s="17" t="inlineStr">
        <is>
          <t>0.00</t>
        </is>
      </c>
      <c r="AV10" s="14" t="n">
        <v>7726.0</v>
      </c>
      <c r="AW10" s="17" t="inlineStr">
        <is>
          <t>0.00</t>
        </is>
      </c>
      <c r="AX10" s="14" t="n">
        <v>7618.0</v>
      </c>
      <c r="AY10" s="17" t="inlineStr">
        <is>
          <t>0.00</t>
        </is>
      </c>
      <c r="AZ10" s="17" t="inlineStr">
        <is>
          <t>0.00</t>
        </is>
      </c>
      <c r="BA10" s="17" t="inlineStr">
        <is>
          <t>0.00</t>
        </is>
      </c>
      <c r="BB10" s="17" t="inlineStr">
        <is>
          <t>0.00</t>
        </is>
      </c>
      <c r="BC10" s="14" t="n">
        <v>108.0</v>
      </c>
      <c r="BD10" s="17" t="inlineStr">
        <is>
          <t>0.00</t>
        </is>
      </c>
      <c r="BE10" s="17" t="inlineStr">
        <is>
          <t>0.00</t>
        </is>
      </c>
      <c r="BF10" s="17" t="inlineStr">
        <is>
          <t>0.00</t>
        </is>
      </c>
      <c r="BG10" s="17" t="inlineStr">
        <is>
          <t>0.00</t>
        </is>
      </c>
      <c r="BH10" s="17" t="inlineStr">
        <is>
          <t>0.00</t>
        </is>
      </c>
      <c r="BI10" s="17" t="inlineStr">
        <is>
          <t>0.00</t>
        </is>
      </c>
      <c r="BJ10" s="17" t="inlineStr">
        <is>
          <t>0.00</t>
        </is>
      </c>
      <c r="BK10" s="17" t="inlineStr">
        <is>
          <t>0.00</t>
        </is>
      </c>
      <c r="BL10" s="17" t="inlineStr">
        <is>
          <t>0.00</t>
        </is>
      </c>
      <c r="BM10" s="17" t="inlineStr">
        <is>
          <t>0.00</t>
        </is>
      </c>
      <c r="BN10" s="19" t="inlineStr">
        <is>
          <t>一</t>
        </is>
      </c>
      <c r="BO10" s="19" t="inlineStr">
        <is>
          <t>一</t>
        </is>
      </c>
      <c r="BP10" s="19" t="inlineStr">
        <is>
          <t>一</t>
        </is>
      </c>
      <c r="BQ10" s="19" t="inlineStr">
        <is>
          <t>一</t>
        </is>
      </c>
      <c r="BR10" s="19" t="inlineStr">
        <is>
          <t>一</t>
        </is>
      </c>
      <c r="BS10" s="19" t="inlineStr">
        <is>
          <t>一</t>
        </is>
      </c>
      <c r="BT10" s="19" t="inlineStr">
        <is>
          <t>一</t>
        </is>
      </c>
      <c r="BU10" s="19" t="inlineStr">
        <is>
          <t>一</t>
        </is>
      </c>
      <c r="BV10" s="19" t="inlineStr">
        <is>
          <t>一</t>
        </is>
      </c>
      <c r="BW10" s="19" t="inlineStr">
        <is>
          <t>一</t>
        </is>
      </c>
      <c r="BX10" s="19" t="inlineStr">
        <is>
          <t>一</t>
        </is>
      </c>
      <c r="BY10" s="19" t="inlineStr">
        <is>
          <t>一</t>
        </is>
      </c>
      <c r="BZ10" s="19" t="inlineStr">
        <is>
          <t>一</t>
        </is>
      </c>
      <c r="CA10" s="17" t="inlineStr">
        <is>
          <t>0.00</t>
        </is>
      </c>
      <c r="CB10" s="17" t="inlineStr">
        <is>
          <t>0.00</t>
        </is>
      </c>
      <c r="CC10" s="17" t="inlineStr">
        <is>
          <t>0.00</t>
        </is>
      </c>
      <c r="CD10" s="17" t="inlineStr">
        <is>
          <t>0.00</t>
        </is>
      </c>
      <c r="CE10" s="17" t="inlineStr">
        <is>
          <t>0.00</t>
        </is>
      </c>
      <c r="CF10" s="17" t="inlineStr">
        <is>
          <t>0.00</t>
        </is>
      </c>
      <c r="CG10" s="17" t="inlineStr">
        <is>
          <t>0.00</t>
        </is>
      </c>
      <c r="CH10" s="17" t="inlineStr">
        <is>
          <t>0.00</t>
        </is>
      </c>
      <c r="CI10" s="17" t="inlineStr">
        <is>
          <t>0.00</t>
        </is>
      </c>
      <c r="CJ10" s="17" t="inlineStr">
        <is>
          <t>0.00</t>
        </is>
      </c>
      <c r="CK10" s="17" t="inlineStr">
        <is>
          <t>0.00</t>
        </is>
      </c>
      <c r="CL10" s="17" t="inlineStr">
        <is>
          <t>0.00</t>
        </is>
      </c>
      <c r="CM10" s="17" t="inlineStr">
        <is>
          <t>0.00</t>
        </is>
      </c>
      <c r="CN10" s="17" t="inlineStr">
        <is>
          <t>0.00</t>
        </is>
      </c>
      <c r="CO10" s="17" t="inlineStr">
        <is>
          <t>0.00</t>
        </is>
      </c>
      <c r="CP10" s="17" t="inlineStr">
        <is>
          <t>0.00</t>
        </is>
      </c>
      <c r="CQ10" s="17" t="inlineStr">
        <is>
          <t>0.00</t>
        </is>
      </c>
      <c r="CR10" s="19" t="inlineStr">
        <is>
          <t>一</t>
        </is>
      </c>
      <c r="CS10" s="19" t="inlineStr">
        <is>
          <t>一</t>
        </is>
      </c>
      <c r="CT10" s="19" t="inlineStr">
        <is>
          <t>一</t>
        </is>
      </c>
      <c r="CU10" s="17" t="inlineStr">
        <is>
          <t>0.00</t>
        </is>
      </c>
      <c r="CV10" s="17" t="inlineStr">
        <is>
          <t>0.00</t>
        </is>
      </c>
      <c r="CW10" s="17" t="inlineStr">
        <is>
          <t>0.00</t>
        </is>
      </c>
      <c r="CX10" s="17" t="inlineStr">
        <is>
          <t>0.00</t>
        </is>
      </c>
      <c r="CY10" s="17" t="inlineStr">
        <is>
          <t>0.00</t>
        </is>
      </c>
      <c r="CZ10" s="17" t="inlineStr">
        <is>
          <t>0.00</t>
        </is>
      </c>
      <c r="DA10" s="19" t="inlineStr">
        <is>
          <t>一</t>
        </is>
      </c>
      <c r="DB10" s="19" t="inlineStr">
        <is>
          <t>一</t>
        </is>
      </c>
      <c r="DC10" s="19" t="inlineStr">
        <is>
          <t>一</t>
        </is>
      </c>
      <c r="DD10" s="19" t="inlineStr">
        <is>
          <t>一</t>
        </is>
      </c>
      <c r="DE10" s="17" t="inlineStr">
        <is>
          <t>0.00</t>
        </is>
      </c>
      <c r="DF10" s="17" t="inlineStr">
        <is>
          <t>0.00</t>
        </is>
      </c>
      <c r="DG10" s="17" t="inlineStr">
        <is>
          <t>0.00</t>
        </is>
      </c>
      <c r="DH10" s="17" t="inlineStr">
        <is>
          <t>0.00</t>
        </is>
      </c>
      <c r="DI10" s="17" t="inlineStr">
        <is>
          <t>0.00</t>
        </is>
      </c>
      <c r="DJ10" s="18" t="inlineStr">
        <is>
          <t>0.00</t>
        </is>
      </c>
    </row>
    <row r="11" customHeight="true" ht="15.0">
      <c r="A11" s="123" t="inlineStr">
        <is>
          <t>2080505</t>
        </is>
      </c>
      <c r="B11" s="116"/>
      <c r="C11" s="116"/>
      <c r="D11" s="20" t="inlineStr">
        <is>
          <t>机关事业单位基本养老保险缴费支出</t>
        </is>
      </c>
      <c r="E11" s="14" t="n">
        <v>45692.16</v>
      </c>
      <c r="F11" s="14" t="n">
        <v>45692.16</v>
      </c>
      <c r="G11" s="17" t="inlineStr">
        <is>
          <t>0.00</t>
        </is>
      </c>
      <c r="H11" s="17" t="inlineStr">
        <is>
          <t>0.00</t>
        </is>
      </c>
      <c r="I11" s="17" t="inlineStr">
        <is>
          <t>0.00</t>
        </is>
      </c>
      <c r="J11" s="17" t="inlineStr">
        <is>
          <t>0.00</t>
        </is>
      </c>
      <c r="K11" s="17" t="inlineStr">
        <is>
          <t>0.00</t>
        </is>
      </c>
      <c r="L11" s="14" t="n">
        <v>45692.16</v>
      </c>
      <c r="M11" s="17" t="inlineStr">
        <is>
          <t>0.00</t>
        </is>
      </c>
      <c r="N11" s="17" t="inlineStr">
        <is>
          <t>0.00</t>
        </is>
      </c>
      <c r="O11" s="17" t="inlineStr">
        <is>
          <t>0.00</t>
        </is>
      </c>
      <c r="P11" s="17" t="inlineStr">
        <is>
          <t>0.00</t>
        </is>
      </c>
      <c r="Q11" s="17" t="inlineStr">
        <is>
          <t>0.00</t>
        </is>
      </c>
      <c r="R11" s="17" t="inlineStr">
        <is>
          <t>0.00</t>
        </is>
      </c>
      <c r="S11" s="17" t="inlineStr">
        <is>
          <t>0.00</t>
        </is>
      </c>
      <c r="T11" s="17" t="inlineStr">
        <is>
          <t>0.00</t>
        </is>
      </c>
      <c r="U11" s="17" t="inlineStr">
        <is>
          <t>0.00</t>
        </is>
      </c>
      <c r="V11" s="17" t="inlineStr">
        <is>
          <t>0.00</t>
        </is>
      </c>
      <c r="W11" s="17" t="inlineStr">
        <is>
          <t>0.00</t>
        </is>
      </c>
      <c r="X11" s="17" t="inlineStr">
        <is>
          <t>0.00</t>
        </is>
      </c>
      <c r="Y11" s="17" t="inlineStr">
        <is>
          <t>0.00</t>
        </is>
      </c>
      <c r="Z11" s="17" t="inlineStr">
        <is>
          <t>0.00</t>
        </is>
      </c>
      <c r="AA11" s="17" t="inlineStr">
        <is>
          <t>0.00</t>
        </is>
      </c>
      <c r="AB11" s="17" t="inlineStr">
        <is>
          <t>0.00</t>
        </is>
      </c>
      <c r="AC11" s="17" t="inlineStr">
        <is>
          <t>0.00</t>
        </is>
      </c>
      <c r="AD11" s="17" t="inlineStr">
        <is>
          <t>0.00</t>
        </is>
      </c>
      <c r="AE11" s="17" t="inlineStr">
        <is>
          <t>0.00</t>
        </is>
      </c>
      <c r="AF11" s="17" t="inlineStr">
        <is>
          <t>0.00</t>
        </is>
      </c>
      <c r="AG11" s="17" t="inlineStr">
        <is>
          <t>0.00</t>
        </is>
      </c>
      <c r="AH11" s="17" t="inlineStr">
        <is>
          <t>0.00</t>
        </is>
      </c>
      <c r="AI11" s="17" t="inlineStr">
        <is>
          <t>0.00</t>
        </is>
      </c>
      <c r="AJ11" s="17" t="inlineStr">
        <is>
          <t>0.00</t>
        </is>
      </c>
      <c r="AK11" s="17" t="inlineStr">
        <is>
          <t>0.00</t>
        </is>
      </c>
      <c r="AL11" s="17" t="inlineStr">
        <is>
          <t>0.00</t>
        </is>
      </c>
      <c r="AM11" s="17" t="inlineStr">
        <is>
          <t>0.00</t>
        </is>
      </c>
      <c r="AN11" s="17" t="inlineStr">
        <is>
          <t>0.00</t>
        </is>
      </c>
      <c r="AO11" s="17" t="inlineStr">
        <is>
          <t>0.00</t>
        </is>
      </c>
      <c r="AP11" s="17" t="inlineStr">
        <is>
          <t>0.00</t>
        </is>
      </c>
      <c r="AQ11" s="17" t="inlineStr">
        <is>
          <t>0.00</t>
        </is>
      </c>
      <c r="AR11" s="17" t="inlineStr">
        <is>
          <t>0.00</t>
        </is>
      </c>
      <c r="AS11" s="17" t="inlineStr">
        <is>
          <t>0.00</t>
        </is>
      </c>
      <c r="AT11" s="17" t="inlineStr">
        <is>
          <t>0.00</t>
        </is>
      </c>
      <c r="AU11" s="17" t="inlineStr">
        <is>
          <t>0.00</t>
        </is>
      </c>
      <c r="AV11" s="17" t="inlineStr">
        <is>
          <t>0.00</t>
        </is>
      </c>
      <c r="AW11" s="17" t="inlineStr">
        <is>
          <t>0.00</t>
        </is>
      </c>
      <c r="AX11" s="17" t="inlineStr">
        <is>
          <t>0.00</t>
        </is>
      </c>
      <c r="AY11" s="17" t="inlineStr">
        <is>
          <t>0.00</t>
        </is>
      </c>
      <c r="AZ11" s="17" t="inlineStr">
        <is>
          <t>0.00</t>
        </is>
      </c>
      <c r="BA11" s="17" t="inlineStr">
        <is>
          <t>0.00</t>
        </is>
      </c>
      <c r="BB11" s="17" t="inlineStr">
        <is>
          <t>0.00</t>
        </is>
      </c>
      <c r="BC11" s="17" t="inlineStr">
        <is>
          <t>0.00</t>
        </is>
      </c>
      <c r="BD11" s="17" t="inlineStr">
        <is>
          <t>0.00</t>
        </is>
      </c>
      <c r="BE11" s="17" t="inlineStr">
        <is>
          <t>0.00</t>
        </is>
      </c>
      <c r="BF11" s="17" t="inlineStr">
        <is>
          <t>0.00</t>
        </is>
      </c>
      <c r="BG11" s="17" t="inlineStr">
        <is>
          <t>0.00</t>
        </is>
      </c>
      <c r="BH11" s="17" t="inlineStr">
        <is>
          <t>0.00</t>
        </is>
      </c>
      <c r="BI11" s="17" t="inlineStr">
        <is>
          <t>0.00</t>
        </is>
      </c>
      <c r="BJ11" s="17" t="inlineStr">
        <is>
          <t>0.00</t>
        </is>
      </c>
      <c r="BK11" s="17" t="inlineStr">
        <is>
          <t>0.00</t>
        </is>
      </c>
      <c r="BL11" s="17" t="inlineStr">
        <is>
          <t>0.00</t>
        </is>
      </c>
      <c r="BM11" s="17" t="inlineStr">
        <is>
          <t>0.00</t>
        </is>
      </c>
      <c r="BN11" s="19" t="inlineStr">
        <is>
          <t>一</t>
        </is>
      </c>
      <c r="BO11" s="19" t="inlineStr">
        <is>
          <t>一</t>
        </is>
      </c>
      <c r="BP11" s="19" t="inlineStr">
        <is>
          <t>一</t>
        </is>
      </c>
      <c r="BQ11" s="19" t="inlineStr">
        <is>
          <t>一</t>
        </is>
      </c>
      <c r="BR11" s="19" t="inlineStr">
        <is>
          <t>一</t>
        </is>
      </c>
      <c r="BS11" s="19" t="inlineStr">
        <is>
          <t>一</t>
        </is>
      </c>
      <c r="BT11" s="19" t="inlineStr">
        <is>
          <t>一</t>
        </is>
      </c>
      <c r="BU11" s="19" t="inlineStr">
        <is>
          <t>一</t>
        </is>
      </c>
      <c r="BV11" s="19" t="inlineStr">
        <is>
          <t>一</t>
        </is>
      </c>
      <c r="BW11" s="19" t="inlineStr">
        <is>
          <t>一</t>
        </is>
      </c>
      <c r="BX11" s="19" t="inlineStr">
        <is>
          <t>一</t>
        </is>
      </c>
      <c r="BY11" s="19" t="inlineStr">
        <is>
          <t>一</t>
        </is>
      </c>
      <c r="BZ11" s="19" t="inlineStr">
        <is>
          <t>一</t>
        </is>
      </c>
      <c r="CA11" s="17" t="inlineStr">
        <is>
          <t>0.00</t>
        </is>
      </c>
      <c r="CB11" s="17" t="inlineStr">
        <is>
          <t>0.00</t>
        </is>
      </c>
      <c r="CC11" s="17" t="inlineStr">
        <is>
          <t>0.00</t>
        </is>
      </c>
      <c r="CD11" s="17" t="inlineStr">
        <is>
          <t>0.00</t>
        </is>
      </c>
      <c r="CE11" s="17" t="inlineStr">
        <is>
          <t>0.00</t>
        </is>
      </c>
      <c r="CF11" s="17" t="inlineStr">
        <is>
          <t>0.00</t>
        </is>
      </c>
      <c r="CG11" s="17" t="inlineStr">
        <is>
          <t>0.00</t>
        </is>
      </c>
      <c r="CH11" s="17" t="inlineStr">
        <is>
          <t>0.00</t>
        </is>
      </c>
      <c r="CI11" s="17" t="inlineStr">
        <is>
          <t>0.00</t>
        </is>
      </c>
      <c r="CJ11" s="17" t="inlineStr">
        <is>
          <t>0.00</t>
        </is>
      </c>
      <c r="CK11" s="17" t="inlineStr">
        <is>
          <t>0.00</t>
        </is>
      </c>
      <c r="CL11" s="17" t="inlineStr">
        <is>
          <t>0.00</t>
        </is>
      </c>
      <c r="CM11" s="17" t="inlineStr">
        <is>
          <t>0.00</t>
        </is>
      </c>
      <c r="CN11" s="17" t="inlineStr">
        <is>
          <t>0.00</t>
        </is>
      </c>
      <c r="CO11" s="17" t="inlineStr">
        <is>
          <t>0.00</t>
        </is>
      </c>
      <c r="CP11" s="17" t="inlineStr">
        <is>
          <t>0.00</t>
        </is>
      </c>
      <c r="CQ11" s="17" t="inlineStr">
        <is>
          <t>0.00</t>
        </is>
      </c>
      <c r="CR11" s="19" t="inlineStr">
        <is>
          <t>一</t>
        </is>
      </c>
      <c r="CS11" s="19" t="inlineStr">
        <is>
          <t>一</t>
        </is>
      </c>
      <c r="CT11" s="19" t="inlineStr">
        <is>
          <t>一</t>
        </is>
      </c>
      <c r="CU11" s="17" t="inlineStr">
        <is>
          <t>0.00</t>
        </is>
      </c>
      <c r="CV11" s="17" t="inlineStr">
        <is>
          <t>0.00</t>
        </is>
      </c>
      <c r="CW11" s="17" t="inlineStr">
        <is>
          <t>0.00</t>
        </is>
      </c>
      <c r="CX11" s="17" t="inlineStr">
        <is>
          <t>0.00</t>
        </is>
      </c>
      <c r="CY11" s="17" t="inlineStr">
        <is>
          <t>0.00</t>
        </is>
      </c>
      <c r="CZ11" s="17" t="inlineStr">
        <is>
          <t>0.00</t>
        </is>
      </c>
      <c r="DA11" s="19" t="inlineStr">
        <is>
          <t>一</t>
        </is>
      </c>
      <c r="DB11" s="19" t="inlineStr">
        <is>
          <t>一</t>
        </is>
      </c>
      <c r="DC11" s="19" t="inlineStr">
        <is>
          <t>一</t>
        </is>
      </c>
      <c r="DD11" s="19" t="inlineStr">
        <is>
          <t>一</t>
        </is>
      </c>
      <c r="DE11" s="17" t="inlineStr">
        <is>
          <t>0.00</t>
        </is>
      </c>
      <c r="DF11" s="17" t="inlineStr">
        <is>
          <t>0.00</t>
        </is>
      </c>
      <c r="DG11" s="17" t="inlineStr">
        <is>
          <t>0.00</t>
        </is>
      </c>
      <c r="DH11" s="17" t="inlineStr">
        <is>
          <t>0.00</t>
        </is>
      </c>
      <c r="DI11" s="17" t="inlineStr">
        <is>
          <t>0.00</t>
        </is>
      </c>
      <c r="DJ11" s="18" t="inlineStr">
        <is>
          <t>0.00</t>
        </is>
      </c>
    </row>
    <row r="12" customHeight="true" ht="15.0">
      <c r="A12" s="123" t="inlineStr">
        <is>
          <t>2080506</t>
        </is>
      </c>
      <c r="B12" s="116"/>
      <c r="C12" s="116"/>
      <c r="D12" s="20" t="inlineStr">
        <is>
          <t>机关事业单位职业年金缴费支出</t>
        </is>
      </c>
      <c r="E12" s="14" t="n">
        <v>60004.41</v>
      </c>
      <c r="F12" s="14" t="n">
        <v>60004.41</v>
      </c>
      <c r="G12" s="17" t="inlineStr">
        <is>
          <t>0.00</t>
        </is>
      </c>
      <c r="H12" s="17" t="inlineStr">
        <is>
          <t>0.00</t>
        </is>
      </c>
      <c r="I12" s="17" t="inlineStr">
        <is>
          <t>0.00</t>
        </is>
      </c>
      <c r="J12" s="17" t="inlineStr">
        <is>
          <t>0.00</t>
        </is>
      </c>
      <c r="K12" s="17" t="inlineStr">
        <is>
          <t>0.00</t>
        </is>
      </c>
      <c r="L12" s="17" t="inlineStr">
        <is>
          <t>0.00</t>
        </is>
      </c>
      <c r="M12" s="14" t="n">
        <v>60004.41</v>
      </c>
      <c r="N12" s="17" t="inlineStr">
        <is>
          <t>0.00</t>
        </is>
      </c>
      <c r="O12" s="17" t="inlineStr">
        <is>
          <t>0.00</t>
        </is>
      </c>
      <c r="P12" s="17" t="inlineStr">
        <is>
          <t>0.00</t>
        </is>
      </c>
      <c r="Q12" s="17" t="inlineStr">
        <is>
          <t>0.00</t>
        </is>
      </c>
      <c r="R12" s="17" t="inlineStr">
        <is>
          <t>0.00</t>
        </is>
      </c>
      <c r="S12" s="17" t="inlineStr">
        <is>
          <t>0.00</t>
        </is>
      </c>
      <c r="T12" s="17" t="inlineStr">
        <is>
          <t>0.00</t>
        </is>
      </c>
      <c r="U12" s="17" t="inlineStr">
        <is>
          <t>0.00</t>
        </is>
      </c>
      <c r="V12" s="17" t="inlineStr">
        <is>
          <t>0.00</t>
        </is>
      </c>
      <c r="W12" s="17" t="inlineStr">
        <is>
          <t>0.00</t>
        </is>
      </c>
      <c r="X12" s="17" t="inlineStr">
        <is>
          <t>0.00</t>
        </is>
      </c>
      <c r="Y12" s="17" t="inlineStr">
        <is>
          <t>0.00</t>
        </is>
      </c>
      <c r="Z12" s="17" t="inlineStr">
        <is>
          <t>0.00</t>
        </is>
      </c>
      <c r="AA12" s="17" t="inlineStr">
        <is>
          <t>0.00</t>
        </is>
      </c>
      <c r="AB12" s="17" t="inlineStr">
        <is>
          <t>0.00</t>
        </is>
      </c>
      <c r="AC12" s="17" t="inlineStr">
        <is>
          <t>0.00</t>
        </is>
      </c>
      <c r="AD12" s="17" t="inlineStr">
        <is>
          <t>0.00</t>
        </is>
      </c>
      <c r="AE12" s="17" t="inlineStr">
        <is>
          <t>0.00</t>
        </is>
      </c>
      <c r="AF12" s="17" t="inlineStr">
        <is>
          <t>0.00</t>
        </is>
      </c>
      <c r="AG12" s="17" t="inlineStr">
        <is>
          <t>0.00</t>
        </is>
      </c>
      <c r="AH12" s="17" t="inlineStr">
        <is>
          <t>0.00</t>
        </is>
      </c>
      <c r="AI12" s="17" t="inlineStr">
        <is>
          <t>0.00</t>
        </is>
      </c>
      <c r="AJ12" s="17" t="inlineStr">
        <is>
          <t>0.00</t>
        </is>
      </c>
      <c r="AK12" s="17" t="inlineStr">
        <is>
          <t>0.00</t>
        </is>
      </c>
      <c r="AL12" s="17" t="inlineStr">
        <is>
          <t>0.00</t>
        </is>
      </c>
      <c r="AM12" s="17" t="inlineStr">
        <is>
          <t>0.00</t>
        </is>
      </c>
      <c r="AN12" s="17" t="inlineStr">
        <is>
          <t>0.00</t>
        </is>
      </c>
      <c r="AO12" s="17" t="inlineStr">
        <is>
          <t>0.00</t>
        </is>
      </c>
      <c r="AP12" s="17" t="inlineStr">
        <is>
          <t>0.00</t>
        </is>
      </c>
      <c r="AQ12" s="17" t="inlineStr">
        <is>
          <t>0.00</t>
        </is>
      </c>
      <c r="AR12" s="17" t="inlineStr">
        <is>
          <t>0.00</t>
        </is>
      </c>
      <c r="AS12" s="17" t="inlineStr">
        <is>
          <t>0.00</t>
        </is>
      </c>
      <c r="AT12" s="17" t="inlineStr">
        <is>
          <t>0.00</t>
        </is>
      </c>
      <c r="AU12" s="17" t="inlineStr">
        <is>
          <t>0.00</t>
        </is>
      </c>
      <c r="AV12" s="17" t="inlineStr">
        <is>
          <t>0.00</t>
        </is>
      </c>
      <c r="AW12" s="17" t="inlineStr">
        <is>
          <t>0.00</t>
        </is>
      </c>
      <c r="AX12" s="17" t="inlineStr">
        <is>
          <t>0.00</t>
        </is>
      </c>
      <c r="AY12" s="17" t="inlineStr">
        <is>
          <t>0.00</t>
        </is>
      </c>
      <c r="AZ12" s="17" t="inlineStr">
        <is>
          <t>0.00</t>
        </is>
      </c>
      <c r="BA12" s="17" t="inlineStr">
        <is>
          <t>0.00</t>
        </is>
      </c>
      <c r="BB12" s="17" t="inlineStr">
        <is>
          <t>0.00</t>
        </is>
      </c>
      <c r="BC12" s="17" t="inlineStr">
        <is>
          <t>0.00</t>
        </is>
      </c>
      <c r="BD12" s="17" t="inlineStr">
        <is>
          <t>0.00</t>
        </is>
      </c>
      <c r="BE12" s="17" t="inlineStr">
        <is>
          <t>0.00</t>
        </is>
      </c>
      <c r="BF12" s="17" t="inlineStr">
        <is>
          <t>0.00</t>
        </is>
      </c>
      <c r="BG12" s="17" t="inlineStr">
        <is>
          <t>0.00</t>
        </is>
      </c>
      <c r="BH12" s="17" t="inlineStr">
        <is>
          <t>0.00</t>
        </is>
      </c>
      <c r="BI12" s="17" t="inlineStr">
        <is>
          <t>0.00</t>
        </is>
      </c>
      <c r="BJ12" s="17" t="inlineStr">
        <is>
          <t>0.00</t>
        </is>
      </c>
      <c r="BK12" s="17" t="inlineStr">
        <is>
          <t>0.00</t>
        </is>
      </c>
      <c r="BL12" s="17" t="inlineStr">
        <is>
          <t>0.00</t>
        </is>
      </c>
      <c r="BM12" s="17" t="inlineStr">
        <is>
          <t>0.00</t>
        </is>
      </c>
      <c r="BN12" s="19" t="inlineStr">
        <is>
          <t>一</t>
        </is>
      </c>
      <c r="BO12" s="19" t="inlineStr">
        <is>
          <t>一</t>
        </is>
      </c>
      <c r="BP12" s="19" t="inlineStr">
        <is>
          <t>一</t>
        </is>
      </c>
      <c r="BQ12" s="19" t="inlineStr">
        <is>
          <t>一</t>
        </is>
      </c>
      <c r="BR12" s="19" t="inlineStr">
        <is>
          <t>一</t>
        </is>
      </c>
      <c r="BS12" s="19" t="inlineStr">
        <is>
          <t>一</t>
        </is>
      </c>
      <c r="BT12" s="19" t="inlineStr">
        <is>
          <t>一</t>
        </is>
      </c>
      <c r="BU12" s="19" t="inlineStr">
        <is>
          <t>一</t>
        </is>
      </c>
      <c r="BV12" s="19" t="inlineStr">
        <is>
          <t>一</t>
        </is>
      </c>
      <c r="BW12" s="19" t="inlineStr">
        <is>
          <t>一</t>
        </is>
      </c>
      <c r="BX12" s="19" t="inlineStr">
        <is>
          <t>一</t>
        </is>
      </c>
      <c r="BY12" s="19" t="inlineStr">
        <is>
          <t>一</t>
        </is>
      </c>
      <c r="BZ12" s="19" t="inlineStr">
        <is>
          <t>一</t>
        </is>
      </c>
      <c r="CA12" s="17" t="inlineStr">
        <is>
          <t>0.00</t>
        </is>
      </c>
      <c r="CB12" s="17" t="inlineStr">
        <is>
          <t>0.00</t>
        </is>
      </c>
      <c r="CC12" s="17" t="inlineStr">
        <is>
          <t>0.00</t>
        </is>
      </c>
      <c r="CD12" s="17" t="inlineStr">
        <is>
          <t>0.00</t>
        </is>
      </c>
      <c r="CE12" s="17" t="inlineStr">
        <is>
          <t>0.00</t>
        </is>
      </c>
      <c r="CF12" s="17" t="inlineStr">
        <is>
          <t>0.00</t>
        </is>
      </c>
      <c r="CG12" s="17" t="inlineStr">
        <is>
          <t>0.00</t>
        </is>
      </c>
      <c r="CH12" s="17" t="inlineStr">
        <is>
          <t>0.00</t>
        </is>
      </c>
      <c r="CI12" s="17" t="inlineStr">
        <is>
          <t>0.00</t>
        </is>
      </c>
      <c r="CJ12" s="17" t="inlineStr">
        <is>
          <t>0.00</t>
        </is>
      </c>
      <c r="CK12" s="17" t="inlineStr">
        <is>
          <t>0.00</t>
        </is>
      </c>
      <c r="CL12" s="17" t="inlineStr">
        <is>
          <t>0.00</t>
        </is>
      </c>
      <c r="CM12" s="17" t="inlineStr">
        <is>
          <t>0.00</t>
        </is>
      </c>
      <c r="CN12" s="17" t="inlineStr">
        <is>
          <t>0.00</t>
        </is>
      </c>
      <c r="CO12" s="17" t="inlineStr">
        <is>
          <t>0.00</t>
        </is>
      </c>
      <c r="CP12" s="17" t="inlineStr">
        <is>
          <t>0.00</t>
        </is>
      </c>
      <c r="CQ12" s="17" t="inlineStr">
        <is>
          <t>0.00</t>
        </is>
      </c>
      <c r="CR12" s="19" t="inlineStr">
        <is>
          <t>一</t>
        </is>
      </c>
      <c r="CS12" s="19" t="inlineStr">
        <is>
          <t>一</t>
        </is>
      </c>
      <c r="CT12" s="19" t="inlineStr">
        <is>
          <t>一</t>
        </is>
      </c>
      <c r="CU12" s="17" t="inlineStr">
        <is>
          <t>0.00</t>
        </is>
      </c>
      <c r="CV12" s="17" t="inlineStr">
        <is>
          <t>0.00</t>
        </is>
      </c>
      <c r="CW12" s="17" t="inlineStr">
        <is>
          <t>0.00</t>
        </is>
      </c>
      <c r="CX12" s="17" t="inlineStr">
        <is>
          <t>0.00</t>
        </is>
      </c>
      <c r="CY12" s="17" t="inlineStr">
        <is>
          <t>0.00</t>
        </is>
      </c>
      <c r="CZ12" s="17" t="inlineStr">
        <is>
          <t>0.00</t>
        </is>
      </c>
      <c r="DA12" s="19" t="inlineStr">
        <is>
          <t>一</t>
        </is>
      </c>
      <c r="DB12" s="19" t="inlineStr">
        <is>
          <t>一</t>
        </is>
      </c>
      <c r="DC12" s="19" t="inlineStr">
        <is>
          <t>一</t>
        </is>
      </c>
      <c r="DD12" s="19" t="inlineStr">
        <is>
          <t>一</t>
        </is>
      </c>
      <c r="DE12" s="17" t="inlineStr">
        <is>
          <t>0.00</t>
        </is>
      </c>
      <c r="DF12" s="17" t="inlineStr">
        <is>
          <t>0.00</t>
        </is>
      </c>
      <c r="DG12" s="17" t="inlineStr">
        <is>
          <t>0.00</t>
        </is>
      </c>
      <c r="DH12" s="17" t="inlineStr">
        <is>
          <t>0.00</t>
        </is>
      </c>
      <c r="DI12" s="17" t="inlineStr">
        <is>
          <t>0.00</t>
        </is>
      </c>
      <c r="DJ12" s="18" t="inlineStr">
        <is>
          <t>0.00</t>
        </is>
      </c>
    </row>
    <row r="13" customHeight="true" ht="15.0">
      <c r="A13" s="123" t="inlineStr">
        <is>
          <t>2101101</t>
        </is>
      </c>
      <c r="B13" s="116"/>
      <c r="C13" s="116"/>
      <c r="D13" s="20" t="inlineStr">
        <is>
          <t>行政单位医疗</t>
        </is>
      </c>
      <c r="E13" s="14" t="n">
        <v>26487.24</v>
      </c>
      <c r="F13" s="14" t="n">
        <v>26487.24</v>
      </c>
      <c r="G13" s="17" t="inlineStr">
        <is>
          <t>0.00</t>
        </is>
      </c>
      <c r="H13" s="17" t="inlineStr">
        <is>
          <t>0.00</t>
        </is>
      </c>
      <c r="I13" s="17" t="inlineStr">
        <is>
          <t>0.00</t>
        </is>
      </c>
      <c r="J13" s="17" t="inlineStr">
        <is>
          <t>0.00</t>
        </is>
      </c>
      <c r="K13" s="17" t="inlineStr">
        <is>
          <t>0.00</t>
        </is>
      </c>
      <c r="L13" s="17" t="inlineStr">
        <is>
          <t>0.00</t>
        </is>
      </c>
      <c r="M13" s="17" t="inlineStr">
        <is>
          <t>0.00</t>
        </is>
      </c>
      <c r="N13" s="14" t="n">
        <v>26487.24</v>
      </c>
      <c r="O13" s="17" t="inlineStr">
        <is>
          <t>0.00</t>
        </is>
      </c>
      <c r="P13" s="17" t="inlineStr">
        <is>
          <t>0.00</t>
        </is>
      </c>
      <c r="Q13" s="17" t="inlineStr">
        <is>
          <t>0.00</t>
        </is>
      </c>
      <c r="R13" s="17" t="inlineStr">
        <is>
          <t>0.00</t>
        </is>
      </c>
      <c r="S13" s="17" t="inlineStr">
        <is>
          <t>0.00</t>
        </is>
      </c>
      <c r="T13" s="17" t="inlineStr">
        <is>
          <t>0.00</t>
        </is>
      </c>
      <c r="U13" s="17" t="inlineStr">
        <is>
          <t>0.00</t>
        </is>
      </c>
      <c r="V13" s="17" t="inlineStr">
        <is>
          <t>0.00</t>
        </is>
      </c>
      <c r="W13" s="17" t="inlineStr">
        <is>
          <t>0.00</t>
        </is>
      </c>
      <c r="X13" s="17" t="inlineStr">
        <is>
          <t>0.00</t>
        </is>
      </c>
      <c r="Y13" s="17" t="inlineStr">
        <is>
          <t>0.00</t>
        </is>
      </c>
      <c r="Z13" s="17" t="inlineStr">
        <is>
          <t>0.00</t>
        </is>
      </c>
      <c r="AA13" s="17" t="inlineStr">
        <is>
          <t>0.00</t>
        </is>
      </c>
      <c r="AB13" s="17" t="inlineStr">
        <is>
          <t>0.00</t>
        </is>
      </c>
      <c r="AC13" s="17" t="inlineStr">
        <is>
          <t>0.00</t>
        </is>
      </c>
      <c r="AD13" s="17" t="inlineStr">
        <is>
          <t>0.00</t>
        </is>
      </c>
      <c r="AE13" s="17" t="inlineStr">
        <is>
          <t>0.00</t>
        </is>
      </c>
      <c r="AF13" s="17" t="inlineStr">
        <is>
          <t>0.00</t>
        </is>
      </c>
      <c r="AG13" s="17" t="inlineStr">
        <is>
          <t>0.00</t>
        </is>
      </c>
      <c r="AH13" s="17" t="inlineStr">
        <is>
          <t>0.00</t>
        </is>
      </c>
      <c r="AI13" s="17" t="inlineStr">
        <is>
          <t>0.00</t>
        </is>
      </c>
      <c r="AJ13" s="17" t="inlineStr">
        <is>
          <t>0.00</t>
        </is>
      </c>
      <c r="AK13" s="17" t="inlineStr">
        <is>
          <t>0.00</t>
        </is>
      </c>
      <c r="AL13" s="17" t="inlineStr">
        <is>
          <t>0.00</t>
        </is>
      </c>
      <c r="AM13" s="17" t="inlineStr">
        <is>
          <t>0.00</t>
        </is>
      </c>
      <c r="AN13" s="17" t="inlineStr">
        <is>
          <t>0.00</t>
        </is>
      </c>
      <c r="AO13" s="17" t="inlineStr">
        <is>
          <t>0.00</t>
        </is>
      </c>
      <c r="AP13" s="17" t="inlineStr">
        <is>
          <t>0.00</t>
        </is>
      </c>
      <c r="AQ13" s="17" t="inlineStr">
        <is>
          <t>0.00</t>
        </is>
      </c>
      <c r="AR13" s="17" t="inlineStr">
        <is>
          <t>0.00</t>
        </is>
      </c>
      <c r="AS13" s="17" t="inlineStr">
        <is>
          <t>0.00</t>
        </is>
      </c>
      <c r="AT13" s="17" t="inlineStr">
        <is>
          <t>0.00</t>
        </is>
      </c>
      <c r="AU13" s="17" t="inlineStr">
        <is>
          <t>0.00</t>
        </is>
      </c>
      <c r="AV13" s="17" t="inlineStr">
        <is>
          <t>0.00</t>
        </is>
      </c>
      <c r="AW13" s="17" t="inlineStr">
        <is>
          <t>0.00</t>
        </is>
      </c>
      <c r="AX13" s="17" t="inlineStr">
        <is>
          <t>0.00</t>
        </is>
      </c>
      <c r="AY13" s="17" t="inlineStr">
        <is>
          <t>0.00</t>
        </is>
      </c>
      <c r="AZ13" s="17" t="inlineStr">
        <is>
          <t>0.00</t>
        </is>
      </c>
      <c r="BA13" s="17" t="inlineStr">
        <is>
          <t>0.00</t>
        </is>
      </c>
      <c r="BB13" s="17" t="inlineStr">
        <is>
          <t>0.00</t>
        </is>
      </c>
      <c r="BC13" s="17" t="inlineStr">
        <is>
          <t>0.00</t>
        </is>
      </c>
      <c r="BD13" s="17" t="inlineStr">
        <is>
          <t>0.00</t>
        </is>
      </c>
      <c r="BE13" s="17" t="inlineStr">
        <is>
          <t>0.00</t>
        </is>
      </c>
      <c r="BF13" s="17" t="inlineStr">
        <is>
          <t>0.00</t>
        </is>
      </c>
      <c r="BG13" s="17" t="inlineStr">
        <is>
          <t>0.00</t>
        </is>
      </c>
      <c r="BH13" s="17" t="inlineStr">
        <is>
          <t>0.00</t>
        </is>
      </c>
      <c r="BI13" s="17" t="inlineStr">
        <is>
          <t>0.00</t>
        </is>
      </c>
      <c r="BJ13" s="17" t="inlineStr">
        <is>
          <t>0.00</t>
        </is>
      </c>
      <c r="BK13" s="17" t="inlineStr">
        <is>
          <t>0.00</t>
        </is>
      </c>
      <c r="BL13" s="17" t="inlineStr">
        <is>
          <t>0.00</t>
        </is>
      </c>
      <c r="BM13" s="17" t="inlineStr">
        <is>
          <t>0.00</t>
        </is>
      </c>
      <c r="BN13" s="19" t="inlineStr">
        <is>
          <t>一</t>
        </is>
      </c>
      <c r="BO13" s="19" t="inlineStr">
        <is>
          <t>一</t>
        </is>
      </c>
      <c r="BP13" s="19" t="inlineStr">
        <is>
          <t>一</t>
        </is>
      </c>
      <c r="BQ13" s="19" t="inlineStr">
        <is>
          <t>一</t>
        </is>
      </c>
      <c r="BR13" s="19" t="inlineStr">
        <is>
          <t>一</t>
        </is>
      </c>
      <c r="BS13" s="19" t="inlineStr">
        <is>
          <t>一</t>
        </is>
      </c>
      <c r="BT13" s="19" t="inlineStr">
        <is>
          <t>一</t>
        </is>
      </c>
      <c r="BU13" s="19" t="inlineStr">
        <is>
          <t>一</t>
        </is>
      </c>
      <c r="BV13" s="19" t="inlineStr">
        <is>
          <t>一</t>
        </is>
      </c>
      <c r="BW13" s="19" t="inlineStr">
        <is>
          <t>一</t>
        </is>
      </c>
      <c r="BX13" s="19" t="inlineStr">
        <is>
          <t>一</t>
        </is>
      </c>
      <c r="BY13" s="19" t="inlineStr">
        <is>
          <t>一</t>
        </is>
      </c>
      <c r="BZ13" s="19" t="inlineStr">
        <is>
          <t>一</t>
        </is>
      </c>
      <c r="CA13" s="17" t="inlineStr">
        <is>
          <t>0.00</t>
        </is>
      </c>
      <c r="CB13" s="17" t="inlineStr">
        <is>
          <t>0.00</t>
        </is>
      </c>
      <c r="CC13" s="17" t="inlineStr">
        <is>
          <t>0.00</t>
        </is>
      </c>
      <c r="CD13" s="17" t="inlineStr">
        <is>
          <t>0.00</t>
        </is>
      </c>
      <c r="CE13" s="17" t="inlineStr">
        <is>
          <t>0.00</t>
        </is>
      </c>
      <c r="CF13" s="17" t="inlineStr">
        <is>
          <t>0.00</t>
        </is>
      </c>
      <c r="CG13" s="17" t="inlineStr">
        <is>
          <t>0.00</t>
        </is>
      </c>
      <c r="CH13" s="17" t="inlineStr">
        <is>
          <t>0.00</t>
        </is>
      </c>
      <c r="CI13" s="17" t="inlineStr">
        <is>
          <t>0.00</t>
        </is>
      </c>
      <c r="CJ13" s="17" t="inlineStr">
        <is>
          <t>0.00</t>
        </is>
      </c>
      <c r="CK13" s="17" t="inlineStr">
        <is>
          <t>0.00</t>
        </is>
      </c>
      <c r="CL13" s="17" t="inlineStr">
        <is>
          <t>0.00</t>
        </is>
      </c>
      <c r="CM13" s="17" t="inlineStr">
        <is>
          <t>0.00</t>
        </is>
      </c>
      <c r="CN13" s="17" t="inlineStr">
        <is>
          <t>0.00</t>
        </is>
      </c>
      <c r="CO13" s="17" t="inlineStr">
        <is>
          <t>0.00</t>
        </is>
      </c>
      <c r="CP13" s="17" t="inlineStr">
        <is>
          <t>0.00</t>
        </is>
      </c>
      <c r="CQ13" s="17" t="inlineStr">
        <is>
          <t>0.00</t>
        </is>
      </c>
      <c r="CR13" s="19" t="inlineStr">
        <is>
          <t>一</t>
        </is>
      </c>
      <c r="CS13" s="19" t="inlineStr">
        <is>
          <t>一</t>
        </is>
      </c>
      <c r="CT13" s="19" t="inlineStr">
        <is>
          <t>一</t>
        </is>
      </c>
      <c r="CU13" s="17" t="inlineStr">
        <is>
          <t>0.00</t>
        </is>
      </c>
      <c r="CV13" s="17" t="inlineStr">
        <is>
          <t>0.00</t>
        </is>
      </c>
      <c r="CW13" s="17" t="inlineStr">
        <is>
          <t>0.00</t>
        </is>
      </c>
      <c r="CX13" s="17" t="inlineStr">
        <is>
          <t>0.00</t>
        </is>
      </c>
      <c r="CY13" s="17" t="inlineStr">
        <is>
          <t>0.00</t>
        </is>
      </c>
      <c r="CZ13" s="17" t="inlineStr">
        <is>
          <t>0.00</t>
        </is>
      </c>
      <c r="DA13" s="19" t="inlineStr">
        <is>
          <t>一</t>
        </is>
      </c>
      <c r="DB13" s="19" t="inlineStr">
        <is>
          <t>一</t>
        </is>
      </c>
      <c r="DC13" s="19" t="inlineStr">
        <is>
          <t>一</t>
        </is>
      </c>
      <c r="DD13" s="19" t="inlineStr">
        <is>
          <t>一</t>
        </is>
      </c>
      <c r="DE13" s="17" t="inlineStr">
        <is>
          <t>0.00</t>
        </is>
      </c>
      <c r="DF13" s="17" t="inlineStr">
        <is>
          <t>0.00</t>
        </is>
      </c>
      <c r="DG13" s="17" t="inlineStr">
        <is>
          <t>0.00</t>
        </is>
      </c>
      <c r="DH13" s="17" t="inlineStr">
        <is>
          <t>0.00</t>
        </is>
      </c>
      <c r="DI13" s="17" t="inlineStr">
        <is>
          <t>0.00</t>
        </is>
      </c>
      <c r="DJ13" s="18" t="inlineStr">
        <is>
          <t>0.00</t>
        </is>
      </c>
    </row>
    <row r="14" customHeight="true" ht="15.0">
      <c r="A14" s="123" t="inlineStr">
        <is>
          <t>2210201</t>
        </is>
      </c>
      <c r="B14" s="116"/>
      <c r="C14" s="116"/>
      <c r="D14" s="20" t="inlineStr">
        <is>
          <t>住房公积金</t>
        </is>
      </c>
      <c r="E14" s="14" t="n">
        <v>41304.0</v>
      </c>
      <c r="F14" s="14" t="n">
        <v>41304.0</v>
      </c>
      <c r="G14" s="17" t="inlineStr">
        <is>
          <t>0.00</t>
        </is>
      </c>
      <c r="H14" s="17" t="inlineStr">
        <is>
          <t>0.00</t>
        </is>
      </c>
      <c r="I14" s="17" t="inlineStr">
        <is>
          <t>0.00</t>
        </is>
      </c>
      <c r="J14" s="17" t="inlineStr">
        <is>
          <t>0.00</t>
        </is>
      </c>
      <c r="K14" s="17" t="inlineStr">
        <is>
          <t>0.00</t>
        </is>
      </c>
      <c r="L14" s="17" t="inlineStr">
        <is>
          <t>0.00</t>
        </is>
      </c>
      <c r="M14" s="17" t="inlineStr">
        <is>
          <t>0.00</t>
        </is>
      </c>
      <c r="N14" s="17" t="inlineStr">
        <is>
          <t>0.00</t>
        </is>
      </c>
      <c r="O14" s="17" t="inlineStr">
        <is>
          <t>0.00</t>
        </is>
      </c>
      <c r="P14" s="17" t="inlineStr">
        <is>
          <t>0.00</t>
        </is>
      </c>
      <c r="Q14" s="14" t="n">
        <v>41304.0</v>
      </c>
      <c r="R14" s="17" t="inlineStr">
        <is>
          <t>0.00</t>
        </is>
      </c>
      <c r="S14" s="17" t="inlineStr">
        <is>
          <t>0.00</t>
        </is>
      </c>
      <c r="T14" s="17" t="inlineStr">
        <is>
          <t>0.00</t>
        </is>
      </c>
      <c r="U14" s="17" t="inlineStr">
        <is>
          <t>0.00</t>
        </is>
      </c>
      <c r="V14" s="17" t="inlineStr">
        <is>
          <t>0.00</t>
        </is>
      </c>
      <c r="W14" s="17" t="inlineStr">
        <is>
          <t>0.00</t>
        </is>
      </c>
      <c r="X14" s="17" t="inlineStr">
        <is>
          <t>0.00</t>
        </is>
      </c>
      <c r="Y14" s="17" t="inlineStr">
        <is>
          <t>0.00</t>
        </is>
      </c>
      <c r="Z14" s="17" t="inlineStr">
        <is>
          <t>0.00</t>
        </is>
      </c>
      <c r="AA14" s="17" t="inlineStr">
        <is>
          <t>0.00</t>
        </is>
      </c>
      <c r="AB14" s="17" t="inlineStr">
        <is>
          <t>0.00</t>
        </is>
      </c>
      <c r="AC14" s="17" t="inlineStr">
        <is>
          <t>0.00</t>
        </is>
      </c>
      <c r="AD14" s="17" t="inlineStr">
        <is>
          <t>0.00</t>
        </is>
      </c>
      <c r="AE14" s="17" t="inlineStr">
        <is>
          <t>0.00</t>
        </is>
      </c>
      <c r="AF14" s="17" t="inlineStr">
        <is>
          <t>0.00</t>
        </is>
      </c>
      <c r="AG14" s="17" t="inlineStr">
        <is>
          <t>0.00</t>
        </is>
      </c>
      <c r="AH14" s="17" t="inlineStr">
        <is>
          <t>0.00</t>
        </is>
      </c>
      <c r="AI14" s="17" t="inlineStr">
        <is>
          <t>0.00</t>
        </is>
      </c>
      <c r="AJ14" s="17" t="inlineStr">
        <is>
          <t>0.00</t>
        </is>
      </c>
      <c r="AK14" s="17" t="inlineStr">
        <is>
          <t>0.00</t>
        </is>
      </c>
      <c r="AL14" s="17" t="inlineStr">
        <is>
          <t>0.00</t>
        </is>
      </c>
      <c r="AM14" s="17" t="inlineStr">
        <is>
          <t>0.00</t>
        </is>
      </c>
      <c r="AN14" s="17" t="inlineStr">
        <is>
          <t>0.00</t>
        </is>
      </c>
      <c r="AO14" s="17" t="inlineStr">
        <is>
          <t>0.00</t>
        </is>
      </c>
      <c r="AP14" s="17" t="inlineStr">
        <is>
          <t>0.00</t>
        </is>
      </c>
      <c r="AQ14" s="17" t="inlineStr">
        <is>
          <t>0.00</t>
        </is>
      </c>
      <c r="AR14" s="17" t="inlineStr">
        <is>
          <t>0.00</t>
        </is>
      </c>
      <c r="AS14" s="17" t="inlineStr">
        <is>
          <t>0.00</t>
        </is>
      </c>
      <c r="AT14" s="17" t="inlineStr">
        <is>
          <t>0.00</t>
        </is>
      </c>
      <c r="AU14" s="17" t="inlineStr">
        <is>
          <t>0.00</t>
        </is>
      </c>
      <c r="AV14" s="17" t="inlineStr">
        <is>
          <t>0.00</t>
        </is>
      </c>
      <c r="AW14" s="17" t="inlineStr">
        <is>
          <t>0.00</t>
        </is>
      </c>
      <c r="AX14" s="17" t="inlineStr">
        <is>
          <t>0.00</t>
        </is>
      </c>
      <c r="AY14" s="17" t="inlineStr">
        <is>
          <t>0.00</t>
        </is>
      </c>
      <c r="AZ14" s="17" t="inlineStr">
        <is>
          <t>0.00</t>
        </is>
      </c>
      <c r="BA14" s="17" t="inlineStr">
        <is>
          <t>0.00</t>
        </is>
      </c>
      <c r="BB14" s="17" t="inlineStr">
        <is>
          <t>0.00</t>
        </is>
      </c>
      <c r="BC14" s="17" t="inlineStr">
        <is>
          <t>0.00</t>
        </is>
      </c>
      <c r="BD14" s="17" t="inlineStr">
        <is>
          <t>0.00</t>
        </is>
      </c>
      <c r="BE14" s="17" t="inlineStr">
        <is>
          <t>0.00</t>
        </is>
      </c>
      <c r="BF14" s="17" t="inlineStr">
        <is>
          <t>0.00</t>
        </is>
      </c>
      <c r="BG14" s="17" t="inlineStr">
        <is>
          <t>0.00</t>
        </is>
      </c>
      <c r="BH14" s="17" t="inlineStr">
        <is>
          <t>0.00</t>
        </is>
      </c>
      <c r="BI14" s="17" t="inlineStr">
        <is>
          <t>0.00</t>
        </is>
      </c>
      <c r="BJ14" s="17" t="inlineStr">
        <is>
          <t>0.00</t>
        </is>
      </c>
      <c r="BK14" s="17" t="inlineStr">
        <is>
          <t>0.00</t>
        </is>
      </c>
      <c r="BL14" s="17" t="inlineStr">
        <is>
          <t>0.00</t>
        </is>
      </c>
      <c r="BM14" s="17" t="inlineStr">
        <is>
          <t>0.00</t>
        </is>
      </c>
      <c r="BN14" s="19" t="inlineStr">
        <is>
          <t>一</t>
        </is>
      </c>
      <c r="BO14" s="19" t="inlineStr">
        <is>
          <t>一</t>
        </is>
      </c>
      <c r="BP14" s="19" t="inlineStr">
        <is>
          <t>一</t>
        </is>
      </c>
      <c r="BQ14" s="19" t="inlineStr">
        <is>
          <t>一</t>
        </is>
      </c>
      <c r="BR14" s="19" t="inlineStr">
        <is>
          <t>一</t>
        </is>
      </c>
      <c r="BS14" s="19" t="inlineStr">
        <is>
          <t>一</t>
        </is>
      </c>
      <c r="BT14" s="19" t="inlineStr">
        <is>
          <t>一</t>
        </is>
      </c>
      <c r="BU14" s="19" t="inlineStr">
        <is>
          <t>一</t>
        </is>
      </c>
      <c r="BV14" s="19" t="inlineStr">
        <is>
          <t>一</t>
        </is>
      </c>
      <c r="BW14" s="19" t="inlineStr">
        <is>
          <t>一</t>
        </is>
      </c>
      <c r="BX14" s="19" t="inlineStr">
        <is>
          <t>一</t>
        </is>
      </c>
      <c r="BY14" s="19" t="inlineStr">
        <is>
          <t>一</t>
        </is>
      </c>
      <c r="BZ14" s="19" t="inlineStr">
        <is>
          <t>一</t>
        </is>
      </c>
      <c r="CA14" s="17" t="inlineStr">
        <is>
          <t>0.00</t>
        </is>
      </c>
      <c r="CB14" s="17" t="inlineStr">
        <is>
          <t>0.00</t>
        </is>
      </c>
      <c r="CC14" s="17" t="inlineStr">
        <is>
          <t>0.00</t>
        </is>
      </c>
      <c r="CD14" s="17" t="inlineStr">
        <is>
          <t>0.00</t>
        </is>
      </c>
      <c r="CE14" s="17" t="inlineStr">
        <is>
          <t>0.00</t>
        </is>
      </c>
      <c r="CF14" s="17" t="inlineStr">
        <is>
          <t>0.00</t>
        </is>
      </c>
      <c r="CG14" s="17" t="inlineStr">
        <is>
          <t>0.00</t>
        </is>
      </c>
      <c r="CH14" s="17" t="inlineStr">
        <is>
          <t>0.00</t>
        </is>
      </c>
      <c r="CI14" s="17" t="inlineStr">
        <is>
          <t>0.00</t>
        </is>
      </c>
      <c r="CJ14" s="17" t="inlineStr">
        <is>
          <t>0.00</t>
        </is>
      </c>
      <c r="CK14" s="17" t="inlineStr">
        <is>
          <t>0.00</t>
        </is>
      </c>
      <c r="CL14" s="17" t="inlineStr">
        <is>
          <t>0.00</t>
        </is>
      </c>
      <c r="CM14" s="17" t="inlineStr">
        <is>
          <t>0.00</t>
        </is>
      </c>
      <c r="CN14" s="17" t="inlineStr">
        <is>
          <t>0.00</t>
        </is>
      </c>
      <c r="CO14" s="17" t="inlineStr">
        <is>
          <t>0.00</t>
        </is>
      </c>
      <c r="CP14" s="17" t="inlineStr">
        <is>
          <t>0.00</t>
        </is>
      </c>
      <c r="CQ14" s="17" t="inlineStr">
        <is>
          <t>0.00</t>
        </is>
      </c>
      <c r="CR14" s="19" t="inlineStr">
        <is>
          <t>一</t>
        </is>
      </c>
      <c r="CS14" s="19" t="inlineStr">
        <is>
          <t>一</t>
        </is>
      </c>
      <c r="CT14" s="19" t="inlineStr">
        <is>
          <t>一</t>
        </is>
      </c>
      <c r="CU14" s="17" t="inlineStr">
        <is>
          <t>0.00</t>
        </is>
      </c>
      <c r="CV14" s="17" t="inlineStr">
        <is>
          <t>0.00</t>
        </is>
      </c>
      <c r="CW14" s="17" t="inlineStr">
        <is>
          <t>0.00</t>
        </is>
      </c>
      <c r="CX14" s="17" t="inlineStr">
        <is>
          <t>0.00</t>
        </is>
      </c>
      <c r="CY14" s="17" t="inlineStr">
        <is>
          <t>0.00</t>
        </is>
      </c>
      <c r="CZ14" s="17" t="inlineStr">
        <is>
          <t>0.00</t>
        </is>
      </c>
      <c r="DA14" s="19" t="inlineStr">
        <is>
          <t>一</t>
        </is>
      </c>
      <c r="DB14" s="19" t="inlineStr">
        <is>
          <t>一</t>
        </is>
      </c>
      <c r="DC14" s="19" t="inlineStr">
        <is>
          <t>一</t>
        </is>
      </c>
      <c r="DD14" s="19" t="inlineStr">
        <is>
          <t>一</t>
        </is>
      </c>
      <c r="DE14" s="17" t="inlineStr">
        <is>
          <t>0.00</t>
        </is>
      </c>
      <c r="DF14" s="17" t="inlineStr">
        <is>
          <t>0.00</t>
        </is>
      </c>
      <c r="DG14" s="17" t="inlineStr">
        <is>
          <t>0.00</t>
        </is>
      </c>
      <c r="DH14" s="17" t="inlineStr">
        <is>
          <t>0.00</t>
        </is>
      </c>
      <c r="DI14" s="17" t="inlineStr">
        <is>
          <t>0.00</t>
        </is>
      </c>
      <c r="DJ14" s="18" t="inlineStr">
        <is>
          <t>0.00</t>
        </is>
      </c>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16.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52" t="inlineStr">
        <is>
          <t>项目</t>
        </is>
      </c>
      <c r="B1" s="103"/>
      <c r="C1" s="103"/>
      <c r="D1" s="103"/>
      <c r="E1" s="103"/>
      <c r="F1" s="103"/>
      <c r="G1" s="103"/>
      <c r="H1" s="103"/>
      <c r="I1" s="103"/>
      <c r="J1" s="103"/>
      <c r="K1" s="119" t="inlineStr">
        <is>
          <t>合计</t>
        </is>
      </c>
      <c r="L1" s="142" t="inlineStr">
        <is>
          <t>工资福利支出</t>
        </is>
      </c>
      <c r="M1" s="27"/>
      <c r="N1" s="27"/>
      <c r="O1" s="27"/>
      <c r="P1" s="27"/>
      <c r="Q1" s="27"/>
      <c r="R1" s="27"/>
      <c r="S1" s="27"/>
      <c r="T1" s="27"/>
      <c r="U1" s="27"/>
      <c r="V1" s="27"/>
      <c r="W1" s="27"/>
      <c r="X1" s="27"/>
      <c r="Y1" s="27"/>
      <c r="Z1" s="143" t="inlineStr">
        <is>
          <t>商品和服务支出</t>
        </is>
      </c>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144" t="inlineStr">
        <is>
          <t>对个人和家庭的补助</t>
        </is>
      </c>
      <c r="BC1" s="27"/>
      <c r="BD1" s="27"/>
      <c r="BE1" s="27"/>
      <c r="BF1" s="27"/>
      <c r="BG1" s="27"/>
      <c r="BH1" s="27"/>
      <c r="BI1" s="27"/>
      <c r="BJ1" s="27"/>
      <c r="BK1" s="27"/>
      <c r="BL1" s="27"/>
      <c r="BM1" s="27"/>
      <c r="BN1" s="27"/>
      <c r="BO1" s="47" t="inlineStr">
        <is>
          <t>债务利息及费用支出</t>
        </is>
      </c>
      <c r="BP1" s="27"/>
      <c r="BQ1" s="27"/>
      <c r="BR1" s="27"/>
      <c r="BS1" s="27"/>
      <c r="BT1" s="144" t="inlineStr">
        <is>
          <t>资本性支出（基本建设）</t>
        </is>
      </c>
      <c r="BU1" s="27"/>
      <c r="BV1" s="27"/>
      <c r="BW1" s="27"/>
      <c r="BX1" s="27"/>
      <c r="BY1" s="27"/>
      <c r="BZ1" s="27"/>
      <c r="CA1" s="27"/>
      <c r="CB1" s="27"/>
      <c r="CC1" s="27"/>
      <c r="CD1" s="27"/>
      <c r="CE1" s="27"/>
      <c r="CF1" s="27"/>
      <c r="CG1" s="145" t="inlineStr">
        <is>
          <t>资本性支出</t>
        </is>
      </c>
      <c r="CH1" s="27"/>
      <c r="CI1" s="27"/>
      <c r="CJ1" s="27"/>
      <c r="CK1" s="27"/>
      <c r="CL1" s="27"/>
      <c r="CM1" s="27"/>
      <c r="CN1" s="27"/>
      <c r="CO1" s="27"/>
      <c r="CP1" s="27"/>
      <c r="CQ1" s="27"/>
      <c r="CR1" s="27"/>
      <c r="CS1" s="27"/>
      <c r="CT1" s="27"/>
      <c r="CU1" s="27"/>
      <c r="CV1" s="27"/>
      <c r="CW1" s="27"/>
      <c r="CX1" s="146" t="inlineStr">
        <is>
          <t>对企业补助（基本建设）</t>
        </is>
      </c>
      <c r="CY1" s="27"/>
      <c r="CZ1" s="27"/>
      <c r="DA1" s="147" t="inlineStr">
        <is>
          <t>对企业补助</t>
        </is>
      </c>
      <c r="DB1" s="27"/>
      <c r="DC1" s="27"/>
      <c r="DD1" s="27"/>
      <c r="DE1" s="27"/>
      <c r="DF1" s="27"/>
      <c r="DG1" s="117" t="inlineStr">
        <is>
          <t>对社会保障基金补助</t>
        </is>
      </c>
      <c r="DH1" s="27"/>
      <c r="DI1" s="27"/>
      <c r="DJ1" s="27"/>
      <c r="DK1" s="147" t="inlineStr">
        <is>
          <t>其他支出</t>
        </is>
      </c>
      <c r="DL1" s="27"/>
      <c r="DM1" s="27"/>
      <c r="DN1" s="27"/>
      <c r="DO1" s="27"/>
      <c r="DP1" s="49"/>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3"/>
      <c r="L2" s="105" t="inlineStr">
        <is>
          <t>小计</t>
        </is>
      </c>
      <c r="M2" s="105" t="inlineStr">
        <is>
          <t>基本工资</t>
        </is>
      </c>
      <c r="N2" s="105" t="inlineStr">
        <is>
          <t>津贴补贴</t>
        </is>
      </c>
      <c r="O2" s="105" t="inlineStr">
        <is>
          <t>奖金</t>
        </is>
      </c>
      <c r="P2" s="105" t="inlineStr">
        <is>
          <t>伙食补助费</t>
        </is>
      </c>
      <c r="Q2" s="105" t="inlineStr">
        <is>
          <t>绩效工资</t>
        </is>
      </c>
      <c r="R2" s="105" t="inlineStr">
        <is>
          <t>机关事业单位基本养老保险缴费</t>
        </is>
      </c>
      <c r="S2" s="105" t="inlineStr">
        <is>
          <t>职业年金缴费</t>
        </is>
      </c>
      <c r="T2" s="105" t="inlineStr">
        <is>
          <t>职工基本医疗保险缴费</t>
        </is>
      </c>
      <c r="U2" s="105" t="inlineStr">
        <is>
          <t>公务员医疗补助缴费</t>
        </is>
      </c>
      <c r="V2" s="105" t="inlineStr">
        <is>
          <t>其他社会保障缴费</t>
        </is>
      </c>
      <c r="W2" s="105" t="inlineStr">
        <is>
          <t>住房公积金</t>
        </is>
      </c>
      <c r="X2" s="105" t="inlineStr">
        <is>
          <t>医疗费</t>
        </is>
      </c>
      <c r="Y2" s="105" t="inlineStr">
        <is>
          <t>其他工资福利支出</t>
        </is>
      </c>
      <c r="Z2" s="105" t="inlineStr">
        <is>
          <t>小计</t>
        </is>
      </c>
      <c r="AA2" s="105" t="inlineStr">
        <is>
          <t>办公费</t>
        </is>
      </c>
      <c r="AB2" s="105" t="inlineStr">
        <is>
          <t>印刷费</t>
        </is>
      </c>
      <c r="AC2" s="105" t="inlineStr">
        <is>
          <t>咨询费</t>
        </is>
      </c>
      <c r="AD2" s="105" t="inlineStr">
        <is>
          <t>手续费</t>
        </is>
      </c>
      <c r="AE2" s="105" t="inlineStr">
        <is>
          <t>水费</t>
        </is>
      </c>
      <c r="AF2" s="105" t="inlineStr">
        <is>
          <t>电费</t>
        </is>
      </c>
      <c r="AG2" s="105" t="inlineStr">
        <is>
          <t>邮电费</t>
        </is>
      </c>
      <c r="AH2" s="105" t="inlineStr">
        <is>
          <t>取暖费</t>
        </is>
      </c>
      <c r="AI2" s="105" t="inlineStr">
        <is>
          <t>物业管理费</t>
        </is>
      </c>
      <c r="AJ2" s="105" t="inlineStr">
        <is>
          <t>差旅费</t>
        </is>
      </c>
      <c r="AK2" s="105" t="inlineStr">
        <is>
          <t>因公出国（境）费用</t>
        </is>
      </c>
      <c r="AL2" s="105" t="inlineStr">
        <is>
          <t>维修（护）费</t>
        </is>
      </c>
      <c r="AM2" s="105" t="inlineStr">
        <is>
          <t>租赁费</t>
        </is>
      </c>
      <c r="AN2" s="105" t="inlineStr">
        <is>
          <t>会议费</t>
        </is>
      </c>
      <c r="AO2" s="105" t="inlineStr">
        <is>
          <t>培训费</t>
        </is>
      </c>
      <c r="AP2" s="105" t="inlineStr">
        <is>
          <t>公务接待费</t>
        </is>
      </c>
      <c r="AQ2" s="105" t="inlineStr">
        <is>
          <t>专用材料费</t>
        </is>
      </c>
      <c r="AR2" s="105" t="inlineStr">
        <is>
          <t>被装购置费</t>
        </is>
      </c>
      <c r="AS2" s="105" t="inlineStr">
        <is>
          <t>专用燃料费</t>
        </is>
      </c>
      <c r="AT2" s="105" t="inlineStr">
        <is>
          <t>劳务费</t>
        </is>
      </c>
      <c r="AU2" s="105" t="inlineStr">
        <is>
          <t>委托业务费</t>
        </is>
      </c>
      <c r="AV2" s="105" t="inlineStr">
        <is>
          <t>工会经费</t>
        </is>
      </c>
      <c r="AW2" s="105" t="inlineStr">
        <is>
          <t>福利费</t>
        </is>
      </c>
      <c r="AX2" s="105" t="inlineStr">
        <is>
          <t>公务用车运行维护费</t>
        </is>
      </c>
      <c r="AY2" s="105" t="inlineStr">
        <is>
          <t>其他交通费用</t>
        </is>
      </c>
      <c r="AZ2" s="105" t="inlineStr">
        <is>
          <t>税金及附加费用</t>
        </is>
      </c>
      <c r="BA2" s="105" t="inlineStr">
        <is>
          <t>其他商品和服务支出</t>
        </is>
      </c>
      <c r="BB2" s="105" t="inlineStr">
        <is>
          <t>小计</t>
        </is>
      </c>
      <c r="BC2" s="105" t="inlineStr">
        <is>
          <t>离休费</t>
        </is>
      </c>
      <c r="BD2" s="105" t="inlineStr">
        <is>
          <t>退休费</t>
        </is>
      </c>
      <c r="BE2" s="105" t="inlineStr">
        <is>
          <t>退职（役）费</t>
        </is>
      </c>
      <c r="BF2" s="105" t="inlineStr">
        <is>
          <t>抚恤金</t>
        </is>
      </c>
      <c r="BG2" s="105" t="inlineStr">
        <is>
          <t>生活补助</t>
        </is>
      </c>
      <c r="BH2" s="105" t="inlineStr">
        <is>
          <t>救济费</t>
        </is>
      </c>
      <c r="BI2" s="105" t="inlineStr">
        <is>
          <t>医疗费补助</t>
        </is>
      </c>
      <c r="BJ2" s="105" t="inlineStr">
        <is>
          <t>助学金</t>
        </is>
      </c>
      <c r="BK2" s="105" t="inlineStr">
        <is>
          <t>奖励金</t>
        </is>
      </c>
      <c r="BL2" s="105" t="inlineStr">
        <is>
          <t>个人农业生产补贴</t>
        </is>
      </c>
      <c r="BM2" s="105" t="inlineStr">
        <is>
          <t>代缴社会保险费</t>
        </is>
      </c>
      <c r="BN2" s="105" t="inlineStr">
        <is>
          <t>其他对个人和家庭的补助</t>
        </is>
      </c>
      <c r="BO2" s="105" t="inlineStr">
        <is>
          <t>小计</t>
        </is>
      </c>
      <c r="BP2" s="105" t="inlineStr">
        <is>
          <t>国内债务付息</t>
        </is>
      </c>
      <c r="BQ2" s="105" t="inlineStr">
        <is>
          <t>国外债务付息</t>
        </is>
      </c>
      <c r="BR2" s="105" t="inlineStr">
        <is>
          <t>国内债务发行费用</t>
        </is>
      </c>
      <c r="BS2" s="105" t="inlineStr">
        <is>
          <t>国外债务发行费用</t>
        </is>
      </c>
      <c r="BT2" s="105" t="inlineStr">
        <is>
          <t>小计</t>
        </is>
      </c>
      <c r="BU2" s="105" t="inlineStr">
        <is>
          <t>房屋建筑物购建</t>
        </is>
      </c>
      <c r="BV2" s="105" t="inlineStr">
        <is>
          <t>办公设备购置</t>
        </is>
      </c>
      <c r="BW2" s="105" t="inlineStr">
        <is>
          <t>专用设备购置</t>
        </is>
      </c>
      <c r="BX2" s="105" t="inlineStr">
        <is>
          <t>基础设施建设</t>
        </is>
      </c>
      <c r="BY2" s="105" t="inlineStr">
        <is>
          <t>大型修缮</t>
        </is>
      </c>
      <c r="BZ2" s="105" t="inlineStr">
        <is>
          <t>信息网络及软件购置更新</t>
        </is>
      </c>
      <c r="CA2" s="105" t="inlineStr">
        <is>
          <t>物资储备</t>
        </is>
      </c>
      <c r="CB2" s="105" t="inlineStr">
        <is>
          <t>公务用车购置</t>
        </is>
      </c>
      <c r="CC2" s="105" t="inlineStr">
        <is>
          <t>其他交通工具购置</t>
        </is>
      </c>
      <c r="CD2" s="105" t="inlineStr">
        <is>
          <t>文物和陈列品购置</t>
        </is>
      </c>
      <c r="CE2" s="105" t="inlineStr">
        <is>
          <t>无形资产购置</t>
        </is>
      </c>
      <c r="CF2" s="105" t="inlineStr">
        <is>
          <t>其他基本建设支出</t>
        </is>
      </c>
      <c r="CG2" s="105" t="inlineStr">
        <is>
          <t>小计</t>
        </is>
      </c>
      <c r="CH2" s="105" t="inlineStr">
        <is>
          <t>房屋建筑物购建</t>
        </is>
      </c>
      <c r="CI2" s="105" t="inlineStr">
        <is>
          <t>办公设备购置</t>
        </is>
      </c>
      <c r="CJ2" s="105" t="inlineStr">
        <is>
          <t>专用设备购置</t>
        </is>
      </c>
      <c r="CK2" s="105" t="inlineStr">
        <is>
          <t>基础设施建设</t>
        </is>
      </c>
      <c r="CL2" s="105" t="inlineStr">
        <is>
          <t>大型修缮</t>
        </is>
      </c>
      <c r="CM2" s="105" t="inlineStr">
        <is>
          <t>信息网络及软件购置更新</t>
        </is>
      </c>
      <c r="CN2" s="105" t="inlineStr">
        <is>
          <t>物资储备</t>
        </is>
      </c>
      <c r="CO2" s="105" t="inlineStr">
        <is>
          <t>土地补偿</t>
        </is>
      </c>
      <c r="CP2" s="105" t="inlineStr">
        <is>
          <t>安置补助</t>
        </is>
      </c>
      <c r="CQ2" s="105" t="inlineStr">
        <is>
          <t>地上附着物和青苗补偿</t>
        </is>
      </c>
      <c r="CR2" s="105" t="inlineStr">
        <is>
          <t>拆迁补偿</t>
        </is>
      </c>
      <c r="CS2" s="105" t="inlineStr">
        <is>
          <t>公务用车购置</t>
        </is>
      </c>
      <c r="CT2" s="105" t="inlineStr">
        <is>
          <t>其他交通工具购置</t>
        </is>
      </c>
      <c r="CU2" s="105" t="inlineStr">
        <is>
          <t>文物和陈列品购置</t>
        </is>
      </c>
      <c r="CV2" s="105" t="inlineStr">
        <is>
          <t>无形资产购置</t>
        </is>
      </c>
      <c r="CW2" s="105" t="inlineStr">
        <is>
          <t>其他资本性支出</t>
        </is>
      </c>
      <c r="CX2" s="105" t="inlineStr">
        <is>
          <t>小计</t>
        </is>
      </c>
      <c r="CY2" s="105" t="inlineStr">
        <is>
          <t>资本金注入</t>
        </is>
      </c>
      <c r="CZ2" s="105" t="inlineStr">
        <is>
          <t>其他对企业补助</t>
        </is>
      </c>
      <c r="DA2" s="105" t="inlineStr">
        <is>
          <t>小计</t>
        </is>
      </c>
      <c r="DB2" s="105" t="inlineStr">
        <is>
          <t>资本金注入</t>
        </is>
      </c>
      <c r="DC2" s="105" t="inlineStr">
        <is>
          <t>政府投资基金股权投资</t>
        </is>
      </c>
      <c r="DD2" s="105" t="inlineStr">
        <is>
          <t>费用补贴</t>
        </is>
      </c>
      <c r="DE2" s="105" t="inlineStr">
        <is>
          <t>利息补贴</t>
        </is>
      </c>
      <c r="DF2" s="105" t="inlineStr">
        <is>
          <t>其他对企业补助</t>
        </is>
      </c>
      <c r="DG2" s="105" t="inlineStr">
        <is>
          <t>小计</t>
        </is>
      </c>
      <c r="DH2" s="105" t="inlineStr">
        <is>
          <t>对社会保险基金补助</t>
        </is>
      </c>
      <c r="DI2" s="105" t="inlineStr">
        <is>
          <t>补充全国社会保障基金</t>
        </is>
      </c>
      <c r="DJ2" s="105" t="inlineStr">
        <is>
          <t>对机关事业单位职业年金的补助</t>
        </is>
      </c>
      <c r="DK2" s="105" t="inlineStr">
        <is>
          <t>小计</t>
        </is>
      </c>
      <c r="DL2" s="105" t="inlineStr">
        <is>
          <t>国家赔偿费用支出</t>
        </is>
      </c>
      <c r="DM2" s="105" t="inlineStr">
        <is>
          <t>对民间非营利组织和群众性自治组织补贴</t>
        </is>
      </c>
      <c r="DN2" s="105" t="inlineStr">
        <is>
          <t>经常性赠与</t>
        </is>
      </c>
      <c r="DO2" s="105" t="inlineStr">
        <is>
          <t>资本性赠与</t>
        </is>
      </c>
      <c r="DP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8"/>
    </row>
    <row r="5" customHeight="true" ht="15.0">
      <c r="A5" s="138" t="inlineStr">
        <is>
          <t>类</t>
        </is>
      </c>
      <c r="B5" s="138" t="inlineStr">
        <is>
          <t>款</t>
        </is>
      </c>
      <c r="C5" s="138" t="inlineStr">
        <is>
          <t>项</t>
        </is>
      </c>
      <c r="D5" s="71" t="inlineStr">
        <is>
          <t>栏次</t>
        </is>
      </c>
      <c r="E5" s="71" t="inlineStr">
        <is>
          <t>—</t>
        </is>
      </c>
      <c r="F5" s="71" t="inlineStr">
        <is>
          <t>—</t>
        </is>
      </c>
      <c r="G5" s="71" t="inlineStr">
        <is>
          <t>—</t>
        </is>
      </c>
      <c r="H5" s="71" t="inlineStr">
        <is>
          <t>—</t>
        </is>
      </c>
      <c r="I5" s="71" t="inlineStr">
        <is>
          <t>—</t>
        </is>
      </c>
      <c r="J5" s="71" t="inlineStr">
        <is>
          <t>—</t>
        </is>
      </c>
      <c r="K5" s="71" t="inlineStr">
        <is>
          <t>1</t>
        </is>
      </c>
      <c r="L5" s="71" t="inlineStr">
        <is>
          <t>2</t>
        </is>
      </c>
      <c r="M5" s="71" t="inlineStr">
        <is>
          <t>3</t>
        </is>
      </c>
      <c r="N5" s="71" t="inlineStr">
        <is>
          <t>4</t>
        </is>
      </c>
      <c r="O5" s="71" t="inlineStr">
        <is>
          <t>5</t>
        </is>
      </c>
      <c r="P5" s="71" t="inlineStr">
        <is>
          <t>6</t>
        </is>
      </c>
      <c r="Q5" s="71" t="inlineStr">
        <is>
          <t>7</t>
        </is>
      </c>
      <c r="R5" s="71" t="inlineStr">
        <is>
          <t>8</t>
        </is>
      </c>
      <c r="S5" s="71" t="inlineStr">
        <is>
          <t>9</t>
        </is>
      </c>
      <c r="T5" s="71" t="inlineStr">
        <is>
          <t>10</t>
        </is>
      </c>
      <c r="U5" s="71" t="inlineStr">
        <is>
          <t>11</t>
        </is>
      </c>
      <c r="V5" s="71" t="inlineStr">
        <is>
          <t>12</t>
        </is>
      </c>
      <c r="W5" s="71" t="inlineStr">
        <is>
          <t>13</t>
        </is>
      </c>
      <c r="X5" s="71" t="inlineStr">
        <is>
          <t>14</t>
        </is>
      </c>
      <c r="Y5" s="71" t="inlineStr">
        <is>
          <t>15</t>
        </is>
      </c>
      <c r="Z5" s="71" t="inlineStr">
        <is>
          <t>16</t>
        </is>
      </c>
      <c r="AA5" s="71" t="inlineStr">
        <is>
          <t>17</t>
        </is>
      </c>
      <c r="AB5" s="71" t="inlineStr">
        <is>
          <t>18</t>
        </is>
      </c>
      <c r="AC5" s="71" t="inlineStr">
        <is>
          <t>19</t>
        </is>
      </c>
      <c r="AD5" s="71" t="inlineStr">
        <is>
          <t>20</t>
        </is>
      </c>
      <c r="AE5" s="71" t="inlineStr">
        <is>
          <t>21</t>
        </is>
      </c>
      <c r="AF5" s="71" t="inlineStr">
        <is>
          <t>22</t>
        </is>
      </c>
      <c r="AG5" s="71" t="inlineStr">
        <is>
          <t>23</t>
        </is>
      </c>
      <c r="AH5" s="71" t="inlineStr">
        <is>
          <t>24</t>
        </is>
      </c>
      <c r="AI5" s="71" t="inlineStr">
        <is>
          <t>25</t>
        </is>
      </c>
      <c r="AJ5" s="71" t="inlineStr">
        <is>
          <t>26</t>
        </is>
      </c>
      <c r="AK5" s="71" t="inlineStr">
        <is>
          <t>27</t>
        </is>
      </c>
      <c r="AL5" s="71" t="inlineStr">
        <is>
          <t>28</t>
        </is>
      </c>
      <c r="AM5" s="71" t="inlineStr">
        <is>
          <t>29</t>
        </is>
      </c>
      <c r="AN5" s="71" t="inlineStr">
        <is>
          <t>30</t>
        </is>
      </c>
      <c r="AO5" s="71" t="inlineStr">
        <is>
          <t>31</t>
        </is>
      </c>
      <c r="AP5" s="71" t="inlineStr">
        <is>
          <t>32</t>
        </is>
      </c>
      <c r="AQ5" s="71" t="inlineStr">
        <is>
          <t>33</t>
        </is>
      </c>
      <c r="AR5" s="71" t="inlineStr">
        <is>
          <t>34</t>
        </is>
      </c>
      <c r="AS5" s="71" t="inlineStr">
        <is>
          <t>35</t>
        </is>
      </c>
      <c r="AT5" s="71" t="inlineStr">
        <is>
          <t>36</t>
        </is>
      </c>
      <c r="AU5" s="71" t="inlineStr">
        <is>
          <t>37</t>
        </is>
      </c>
      <c r="AV5" s="71" t="inlineStr">
        <is>
          <t>38</t>
        </is>
      </c>
      <c r="AW5" s="71" t="inlineStr">
        <is>
          <t>39</t>
        </is>
      </c>
      <c r="AX5" s="71" t="inlineStr">
        <is>
          <t>40</t>
        </is>
      </c>
      <c r="AY5" s="71" t="inlineStr">
        <is>
          <t>41</t>
        </is>
      </c>
      <c r="AZ5" s="71" t="inlineStr">
        <is>
          <t>42</t>
        </is>
      </c>
      <c r="BA5" s="71" t="inlineStr">
        <is>
          <t>43</t>
        </is>
      </c>
      <c r="BB5" s="71" t="inlineStr">
        <is>
          <t>44</t>
        </is>
      </c>
      <c r="BC5" s="71" t="inlineStr">
        <is>
          <t>45</t>
        </is>
      </c>
      <c r="BD5" s="71" t="inlineStr">
        <is>
          <t>46</t>
        </is>
      </c>
      <c r="BE5" s="71" t="inlineStr">
        <is>
          <t>47</t>
        </is>
      </c>
      <c r="BF5" s="71" t="inlineStr">
        <is>
          <t>48</t>
        </is>
      </c>
      <c r="BG5" s="71" t="inlineStr">
        <is>
          <t>49</t>
        </is>
      </c>
      <c r="BH5" s="71" t="inlineStr">
        <is>
          <t>50</t>
        </is>
      </c>
      <c r="BI5" s="71" t="inlineStr">
        <is>
          <t>51</t>
        </is>
      </c>
      <c r="BJ5" s="71" t="inlineStr">
        <is>
          <t>52</t>
        </is>
      </c>
      <c r="BK5" s="71" t="inlineStr">
        <is>
          <t>53</t>
        </is>
      </c>
      <c r="BL5" s="71" t="inlineStr">
        <is>
          <t>54</t>
        </is>
      </c>
      <c r="BM5" s="71" t="inlineStr">
        <is>
          <t>55</t>
        </is>
      </c>
      <c r="BN5" s="71" t="inlineStr">
        <is>
          <t>56</t>
        </is>
      </c>
      <c r="BO5" s="71" t="inlineStr">
        <is>
          <t>57</t>
        </is>
      </c>
      <c r="BP5" s="71" t="inlineStr">
        <is>
          <t>58</t>
        </is>
      </c>
      <c r="BQ5" s="71" t="inlineStr">
        <is>
          <t>59</t>
        </is>
      </c>
      <c r="BR5" s="71" t="inlineStr">
        <is>
          <t>60</t>
        </is>
      </c>
      <c r="BS5" s="71" t="inlineStr">
        <is>
          <t>61</t>
        </is>
      </c>
      <c r="BT5" s="71" t="inlineStr">
        <is>
          <t>62</t>
        </is>
      </c>
      <c r="BU5" s="71" t="inlineStr">
        <is>
          <t>63</t>
        </is>
      </c>
      <c r="BV5" s="71" t="inlineStr">
        <is>
          <t>64</t>
        </is>
      </c>
      <c r="BW5" s="71" t="inlineStr">
        <is>
          <t>65</t>
        </is>
      </c>
      <c r="BX5" s="71" t="inlineStr">
        <is>
          <t>66</t>
        </is>
      </c>
      <c r="BY5" s="71" t="inlineStr">
        <is>
          <t>67</t>
        </is>
      </c>
      <c r="BZ5" s="71" t="inlineStr">
        <is>
          <t>68</t>
        </is>
      </c>
      <c r="CA5" s="71" t="inlineStr">
        <is>
          <t>69</t>
        </is>
      </c>
      <c r="CB5" s="71" t="inlineStr">
        <is>
          <t>70</t>
        </is>
      </c>
      <c r="CC5" s="71" t="inlineStr">
        <is>
          <t>71</t>
        </is>
      </c>
      <c r="CD5" s="71" t="inlineStr">
        <is>
          <t>72</t>
        </is>
      </c>
      <c r="CE5" s="71" t="inlineStr">
        <is>
          <t>73</t>
        </is>
      </c>
      <c r="CF5" s="71" t="inlineStr">
        <is>
          <t>74</t>
        </is>
      </c>
      <c r="CG5" s="71" t="inlineStr">
        <is>
          <t>75</t>
        </is>
      </c>
      <c r="CH5" s="71" t="inlineStr">
        <is>
          <t>76</t>
        </is>
      </c>
      <c r="CI5" s="71" t="inlineStr">
        <is>
          <t>77</t>
        </is>
      </c>
      <c r="CJ5" s="71" t="inlineStr">
        <is>
          <t>78</t>
        </is>
      </c>
      <c r="CK5" s="71" t="inlineStr">
        <is>
          <t>79</t>
        </is>
      </c>
      <c r="CL5" s="71" t="inlineStr">
        <is>
          <t>80</t>
        </is>
      </c>
      <c r="CM5" s="71" t="inlineStr">
        <is>
          <t>81</t>
        </is>
      </c>
      <c r="CN5" s="71" t="inlineStr">
        <is>
          <t>82</t>
        </is>
      </c>
      <c r="CO5" s="71" t="inlineStr">
        <is>
          <t>83</t>
        </is>
      </c>
      <c r="CP5" s="71" t="inlineStr">
        <is>
          <t>84</t>
        </is>
      </c>
      <c r="CQ5" s="71" t="inlineStr">
        <is>
          <t>85</t>
        </is>
      </c>
      <c r="CR5" s="71" t="inlineStr">
        <is>
          <t>86</t>
        </is>
      </c>
      <c r="CS5" s="71" t="inlineStr">
        <is>
          <t>87</t>
        </is>
      </c>
      <c r="CT5" s="71" t="inlineStr">
        <is>
          <t>88</t>
        </is>
      </c>
      <c r="CU5" s="71" t="inlineStr">
        <is>
          <t>89</t>
        </is>
      </c>
      <c r="CV5" s="71" t="inlineStr">
        <is>
          <t>90</t>
        </is>
      </c>
      <c r="CW5" s="71" t="inlineStr">
        <is>
          <t>91</t>
        </is>
      </c>
      <c r="CX5" s="71" t="inlineStr">
        <is>
          <t>92</t>
        </is>
      </c>
      <c r="CY5" s="71" t="inlineStr">
        <is>
          <t>93</t>
        </is>
      </c>
      <c r="CZ5" s="71" t="inlineStr">
        <is>
          <t>94</t>
        </is>
      </c>
      <c r="DA5" s="71" t="inlineStr">
        <is>
          <t>95</t>
        </is>
      </c>
      <c r="DB5" s="71" t="inlineStr">
        <is>
          <t>96</t>
        </is>
      </c>
      <c r="DC5" s="71" t="inlineStr">
        <is>
          <t>97</t>
        </is>
      </c>
      <c r="DD5" s="71" t="inlineStr">
        <is>
          <t>98</t>
        </is>
      </c>
      <c r="DE5" s="71" t="inlineStr">
        <is>
          <t>99</t>
        </is>
      </c>
      <c r="DF5" s="71" t="inlineStr">
        <is>
          <t>100</t>
        </is>
      </c>
      <c r="DG5" s="71" t="inlineStr">
        <is>
          <t>101</t>
        </is>
      </c>
      <c r="DH5" s="71" t="inlineStr">
        <is>
          <t>102</t>
        </is>
      </c>
      <c r="DI5" s="71" t="inlineStr">
        <is>
          <t>103</t>
        </is>
      </c>
      <c r="DJ5" s="71" t="inlineStr">
        <is>
          <t>104</t>
        </is>
      </c>
      <c r="DK5" s="71" t="inlineStr">
        <is>
          <t>105</t>
        </is>
      </c>
      <c r="DL5" s="71" t="inlineStr">
        <is>
          <t>106</t>
        </is>
      </c>
      <c r="DM5" s="71" t="inlineStr">
        <is>
          <t>107</t>
        </is>
      </c>
      <c r="DN5" s="71" t="inlineStr">
        <is>
          <t>108</t>
        </is>
      </c>
      <c r="DO5" s="71" t="inlineStr">
        <is>
          <t>109</t>
        </is>
      </c>
      <c r="DP5" s="111" t="inlineStr">
        <is>
          <t>110</t>
        </is>
      </c>
    </row>
    <row r="6" customHeight="true" ht="15.0">
      <c r="A6" s="103"/>
      <c r="B6" s="103"/>
      <c r="C6" s="103"/>
      <c r="D6" s="71" t="inlineStr">
        <is>
          <t>合计</t>
        </is>
      </c>
      <c r="E6" s="19" t="inlineStr">
        <is>
          <t>—</t>
        </is>
      </c>
      <c r="F6" s="19" t="inlineStr">
        <is>
          <t>—</t>
        </is>
      </c>
      <c r="G6" s="19" t="inlineStr">
        <is>
          <t>—</t>
        </is>
      </c>
      <c r="H6" s="19" t="inlineStr">
        <is>
          <t>—</t>
        </is>
      </c>
      <c r="I6" s="19" t="inlineStr">
        <is>
          <t>—</t>
        </is>
      </c>
      <c r="J6" s="19" t="inlineStr">
        <is>
          <t>—</t>
        </is>
      </c>
      <c r="K6" s="14" t="n">
        <v>98664.5</v>
      </c>
      <c r="L6" s="17" t="inlineStr">
        <is>
          <t>0.00</t>
        </is>
      </c>
      <c r="M6" s="17" t="inlineStr">
        <is>
          <t>0.00</t>
        </is>
      </c>
      <c r="N6" s="17" t="inlineStr">
        <is>
          <t>0.00</t>
        </is>
      </c>
      <c r="O6" s="17" t="inlineStr">
        <is>
          <t>0.00</t>
        </is>
      </c>
      <c r="P6" s="17" t="inlineStr">
        <is>
          <t>0.00</t>
        </is>
      </c>
      <c r="Q6" s="17" t="inlineStr">
        <is>
          <t>0.00</t>
        </is>
      </c>
      <c r="R6" s="17" t="inlineStr">
        <is>
          <t>0.00</t>
        </is>
      </c>
      <c r="S6" s="17" t="inlineStr">
        <is>
          <t>0.00</t>
        </is>
      </c>
      <c r="T6" s="17" t="inlineStr">
        <is>
          <t>0.00</t>
        </is>
      </c>
      <c r="U6" s="17" t="inlineStr">
        <is>
          <t>0.00</t>
        </is>
      </c>
      <c r="V6" s="17" t="inlineStr">
        <is>
          <t>0.00</t>
        </is>
      </c>
      <c r="W6" s="17" t="inlineStr">
        <is>
          <t>0.00</t>
        </is>
      </c>
      <c r="X6" s="17" t="inlineStr">
        <is>
          <t>0.00</t>
        </is>
      </c>
      <c r="Y6" s="17" t="inlineStr">
        <is>
          <t>0.00</t>
        </is>
      </c>
      <c r="Z6" s="14" t="n">
        <v>83804.5</v>
      </c>
      <c r="AA6" s="14" t="n">
        <v>19681.0</v>
      </c>
      <c r="AB6" s="17" t="inlineStr">
        <is>
          <t>0.00</t>
        </is>
      </c>
      <c r="AC6" s="17" t="inlineStr">
        <is>
          <t>0.00</t>
        </is>
      </c>
      <c r="AD6" s="17" t="inlineStr">
        <is>
          <t>0.00</t>
        </is>
      </c>
      <c r="AE6" s="17" t="inlineStr">
        <is>
          <t>0.00</t>
        </is>
      </c>
      <c r="AF6" s="17" t="inlineStr">
        <is>
          <t>0.00</t>
        </is>
      </c>
      <c r="AG6" s="14" t="n">
        <v>300.0</v>
      </c>
      <c r="AH6" s="17" t="inlineStr">
        <is>
          <t>0.00</t>
        </is>
      </c>
      <c r="AI6" s="17" t="inlineStr">
        <is>
          <t>0.00</t>
        </is>
      </c>
      <c r="AJ6" s="14" t="n">
        <v>14931.5</v>
      </c>
      <c r="AK6" s="17" t="inlineStr">
        <is>
          <t>0.00</t>
        </is>
      </c>
      <c r="AL6" s="14" t="n">
        <v>4850.0</v>
      </c>
      <c r="AM6" s="17" t="inlineStr">
        <is>
          <t>0.00</t>
        </is>
      </c>
      <c r="AN6" s="14" t="n">
        <v>19338.0</v>
      </c>
      <c r="AO6" s="14" t="n">
        <v>19917.0</v>
      </c>
      <c r="AP6" s="14" t="n">
        <v>4787.0</v>
      </c>
      <c r="AQ6" s="17" t="inlineStr">
        <is>
          <t>0.00</t>
        </is>
      </c>
      <c r="AR6" s="17" t="inlineStr">
        <is>
          <t>0.00</t>
        </is>
      </c>
      <c r="AS6" s="17" t="inlineStr">
        <is>
          <t>0.00</t>
        </is>
      </c>
      <c r="AT6" s="17" t="inlineStr">
        <is>
          <t>0.00</t>
        </is>
      </c>
      <c r="AU6" s="17" t="inlineStr">
        <is>
          <t>0.00</t>
        </is>
      </c>
      <c r="AV6" s="17" t="inlineStr">
        <is>
          <t>0.00</t>
        </is>
      </c>
      <c r="AW6" s="17" t="inlineStr">
        <is>
          <t>0.00</t>
        </is>
      </c>
      <c r="AX6" s="17" t="inlineStr">
        <is>
          <t>0.00</t>
        </is>
      </c>
      <c r="AY6" s="17" t="inlineStr">
        <is>
          <t>0.00</t>
        </is>
      </c>
      <c r="AZ6" s="17" t="inlineStr">
        <is>
          <t>0.00</t>
        </is>
      </c>
      <c r="BA6" s="17" t="inlineStr">
        <is>
          <t>0.00</t>
        </is>
      </c>
      <c r="BB6" s="17" t="inlineStr">
        <is>
          <t>0.00</t>
        </is>
      </c>
      <c r="BC6" s="17" t="inlineStr">
        <is>
          <t>0.00</t>
        </is>
      </c>
      <c r="BD6" s="17" t="inlineStr">
        <is>
          <t>0.00</t>
        </is>
      </c>
      <c r="BE6" s="17" t="inlineStr">
        <is>
          <t>0.00</t>
        </is>
      </c>
      <c r="BF6" s="17" t="inlineStr">
        <is>
          <t>0.00</t>
        </is>
      </c>
      <c r="BG6" s="17" t="inlineStr">
        <is>
          <t>0.00</t>
        </is>
      </c>
      <c r="BH6" s="17" t="inlineStr">
        <is>
          <t>0.00</t>
        </is>
      </c>
      <c r="BI6" s="17" t="inlineStr">
        <is>
          <t>0.00</t>
        </is>
      </c>
      <c r="BJ6" s="17" t="inlineStr">
        <is>
          <t>0.00</t>
        </is>
      </c>
      <c r="BK6" s="17" t="inlineStr">
        <is>
          <t>0.00</t>
        </is>
      </c>
      <c r="BL6" s="17" t="inlineStr">
        <is>
          <t>0.00</t>
        </is>
      </c>
      <c r="BM6" s="17" t="inlineStr">
        <is>
          <t>0.00</t>
        </is>
      </c>
      <c r="BN6" s="17" t="inlineStr">
        <is>
          <t>0.00</t>
        </is>
      </c>
      <c r="BO6" s="17" t="inlineStr">
        <is>
          <t>0.00</t>
        </is>
      </c>
      <c r="BP6" s="17" t="inlineStr">
        <is>
          <t>0.00</t>
        </is>
      </c>
      <c r="BQ6" s="17" t="inlineStr">
        <is>
          <t>0.00</t>
        </is>
      </c>
      <c r="BR6" s="17" t="inlineStr">
        <is>
          <t>0.00</t>
        </is>
      </c>
      <c r="BS6" s="17" t="inlineStr">
        <is>
          <t>0.00</t>
        </is>
      </c>
      <c r="BT6" s="17" t="inlineStr">
        <is>
          <t>0.00</t>
        </is>
      </c>
      <c r="BU6" s="17" t="inlineStr">
        <is>
          <t>0.00</t>
        </is>
      </c>
      <c r="BV6" s="17" t="inlineStr">
        <is>
          <t>0.00</t>
        </is>
      </c>
      <c r="BW6" s="17" t="inlineStr">
        <is>
          <t>0.00</t>
        </is>
      </c>
      <c r="BX6" s="17" t="inlineStr">
        <is>
          <t>0.00</t>
        </is>
      </c>
      <c r="BY6" s="17" t="inlineStr">
        <is>
          <t>0.00</t>
        </is>
      </c>
      <c r="BZ6" s="17" t="inlineStr">
        <is>
          <t>0.00</t>
        </is>
      </c>
      <c r="CA6" s="17" t="inlineStr">
        <is>
          <t>0.00</t>
        </is>
      </c>
      <c r="CB6" s="17" t="inlineStr">
        <is>
          <t>0.00</t>
        </is>
      </c>
      <c r="CC6" s="17" t="inlineStr">
        <is>
          <t>0.00</t>
        </is>
      </c>
      <c r="CD6" s="17" t="inlineStr">
        <is>
          <t>0.00</t>
        </is>
      </c>
      <c r="CE6" s="17" t="inlineStr">
        <is>
          <t>0.00</t>
        </is>
      </c>
      <c r="CF6" s="17" t="inlineStr">
        <is>
          <t>0.00</t>
        </is>
      </c>
      <c r="CG6" s="14" t="n">
        <v>14860.0</v>
      </c>
      <c r="CH6" s="17" t="inlineStr">
        <is>
          <t>0.00</t>
        </is>
      </c>
      <c r="CI6" s="14" t="n">
        <v>14860.0</v>
      </c>
      <c r="CJ6" s="17" t="inlineStr">
        <is>
          <t>0.00</t>
        </is>
      </c>
      <c r="CK6" s="17" t="inlineStr">
        <is>
          <t>0.00</t>
        </is>
      </c>
      <c r="CL6" s="17" t="inlineStr">
        <is>
          <t>0.00</t>
        </is>
      </c>
      <c r="CM6" s="17" t="inlineStr">
        <is>
          <t>0.00</t>
        </is>
      </c>
      <c r="CN6" s="17" t="inlineStr">
        <is>
          <t>0.00</t>
        </is>
      </c>
      <c r="CO6" s="17" t="inlineStr">
        <is>
          <t>0.00</t>
        </is>
      </c>
      <c r="CP6" s="17" t="inlineStr">
        <is>
          <t>0.00</t>
        </is>
      </c>
      <c r="CQ6" s="17" t="inlineStr">
        <is>
          <t>0.00</t>
        </is>
      </c>
      <c r="CR6" s="17" t="inlineStr">
        <is>
          <t>0.00</t>
        </is>
      </c>
      <c r="CS6" s="17" t="inlineStr">
        <is>
          <t>0.00</t>
        </is>
      </c>
      <c r="CT6" s="17" t="inlineStr">
        <is>
          <t>0.00</t>
        </is>
      </c>
      <c r="CU6" s="17" t="inlineStr">
        <is>
          <t>0.00</t>
        </is>
      </c>
      <c r="CV6" s="17" t="inlineStr">
        <is>
          <t>0.00</t>
        </is>
      </c>
      <c r="CW6" s="17" t="inlineStr">
        <is>
          <t>0.00</t>
        </is>
      </c>
      <c r="CX6" s="17" t="inlineStr">
        <is>
          <t>0.00</t>
        </is>
      </c>
      <c r="CY6" s="17" t="inlineStr">
        <is>
          <t>0.00</t>
        </is>
      </c>
      <c r="CZ6" s="17" t="inlineStr">
        <is>
          <t>0.00</t>
        </is>
      </c>
      <c r="DA6" s="17" t="inlineStr">
        <is>
          <t>0.00</t>
        </is>
      </c>
      <c r="DB6" s="17" t="inlineStr">
        <is>
          <t>0.00</t>
        </is>
      </c>
      <c r="DC6" s="17" t="inlineStr">
        <is>
          <t>0.00</t>
        </is>
      </c>
      <c r="DD6" s="17" t="inlineStr">
        <is>
          <t>0.00</t>
        </is>
      </c>
      <c r="DE6" s="17" t="inlineStr">
        <is>
          <t>0.00</t>
        </is>
      </c>
      <c r="DF6" s="17" t="inlineStr">
        <is>
          <t>0.00</t>
        </is>
      </c>
      <c r="DG6" s="17" t="inlineStr">
        <is>
          <t>0.00</t>
        </is>
      </c>
      <c r="DH6" s="17" t="inlineStr">
        <is>
          <t>0.00</t>
        </is>
      </c>
      <c r="DI6" s="17" t="inlineStr">
        <is>
          <t>0.00</t>
        </is>
      </c>
      <c r="DJ6" s="17" t="inlineStr">
        <is>
          <t>0.00</t>
        </is>
      </c>
      <c r="DK6" s="17" t="inlineStr">
        <is>
          <t>0.00</t>
        </is>
      </c>
      <c r="DL6" s="17" t="inlineStr">
        <is>
          <t>0.00</t>
        </is>
      </c>
      <c r="DM6" s="17" t="inlineStr">
        <is>
          <t>0.00</t>
        </is>
      </c>
      <c r="DN6" s="17" t="inlineStr">
        <is>
          <t>0.00</t>
        </is>
      </c>
      <c r="DO6" s="17" t="inlineStr">
        <is>
          <t>0.00</t>
        </is>
      </c>
      <c r="DP6" s="18" t="inlineStr">
        <is>
          <t>0.00</t>
        </is>
      </c>
    </row>
    <row r="7" customHeight="true" ht="15.0">
      <c r="A7" s="123" t="inlineStr">
        <is>
          <t>2012899</t>
        </is>
      </c>
      <c r="B7" s="116"/>
      <c r="C7" s="116"/>
      <c r="D7" s="150" t="inlineStr">
        <is>
          <t>工商联工作经费</t>
        </is>
      </c>
      <c r="E7" s="150" t="inlineStr">
        <is>
          <t>210521220000000018048</t>
        </is>
      </c>
      <c r="F7" s="150" t="inlineStr">
        <is>
          <t>其他运转类</t>
        </is>
      </c>
      <c r="G7" s="150"/>
      <c r="H7" s="150"/>
      <c r="I7" s="150" t="inlineStr">
        <is>
          <t>非基建项目</t>
        </is>
      </c>
      <c r="J7" s="150"/>
      <c r="K7" s="14" t="n">
        <v>98664.5</v>
      </c>
      <c r="L7" s="17" t="inlineStr">
        <is>
          <t>0.00</t>
        </is>
      </c>
      <c r="M7" s="17" t="inlineStr">
        <is>
          <t>0.00</t>
        </is>
      </c>
      <c r="N7" s="17" t="inlineStr">
        <is>
          <t>0.00</t>
        </is>
      </c>
      <c r="O7" s="17" t="inlineStr">
        <is>
          <t>0.00</t>
        </is>
      </c>
      <c r="P7" s="17" t="inlineStr">
        <is>
          <t>0.00</t>
        </is>
      </c>
      <c r="Q7" s="17" t="inlineStr">
        <is>
          <t>0.00</t>
        </is>
      </c>
      <c r="R7" s="17" t="inlineStr">
        <is>
          <t>0.00</t>
        </is>
      </c>
      <c r="S7" s="17" t="inlineStr">
        <is>
          <t>0.00</t>
        </is>
      </c>
      <c r="T7" s="17" t="inlineStr">
        <is>
          <t>0.00</t>
        </is>
      </c>
      <c r="U7" s="17" t="inlineStr">
        <is>
          <t>0.00</t>
        </is>
      </c>
      <c r="V7" s="17" t="inlineStr">
        <is>
          <t>0.00</t>
        </is>
      </c>
      <c r="W7" s="17" t="inlineStr">
        <is>
          <t>0.00</t>
        </is>
      </c>
      <c r="X7" s="17" t="inlineStr">
        <is>
          <t>0.00</t>
        </is>
      </c>
      <c r="Y7" s="17" t="inlineStr">
        <is>
          <t>0.00</t>
        </is>
      </c>
      <c r="Z7" s="14" t="n">
        <v>83804.5</v>
      </c>
      <c r="AA7" s="14" t="n">
        <v>19681.0</v>
      </c>
      <c r="AB7" s="17" t="inlineStr">
        <is>
          <t>0.00</t>
        </is>
      </c>
      <c r="AC7" s="17" t="inlineStr">
        <is>
          <t>0.00</t>
        </is>
      </c>
      <c r="AD7" s="17" t="inlineStr">
        <is>
          <t>0.00</t>
        </is>
      </c>
      <c r="AE7" s="17" t="inlineStr">
        <is>
          <t>0.00</t>
        </is>
      </c>
      <c r="AF7" s="17" t="inlineStr">
        <is>
          <t>0.00</t>
        </is>
      </c>
      <c r="AG7" s="14" t="n">
        <v>300.0</v>
      </c>
      <c r="AH7" s="17" t="inlineStr">
        <is>
          <t>0.00</t>
        </is>
      </c>
      <c r="AI7" s="17" t="inlineStr">
        <is>
          <t>0.00</t>
        </is>
      </c>
      <c r="AJ7" s="14" t="n">
        <v>14931.5</v>
      </c>
      <c r="AK7" s="17" t="inlineStr">
        <is>
          <t>0.00</t>
        </is>
      </c>
      <c r="AL7" s="14" t="n">
        <v>4850.0</v>
      </c>
      <c r="AM7" s="17" t="inlineStr">
        <is>
          <t>0.00</t>
        </is>
      </c>
      <c r="AN7" s="14" t="n">
        <v>19338.0</v>
      </c>
      <c r="AO7" s="14" t="n">
        <v>19917.0</v>
      </c>
      <c r="AP7" s="14" t="n">
        <v>4787.0</v>
      </c>
      <c r="AQ7" s="17" t="inlineStr">
        <is>
          <t>0.00</t>
        </is>
      </c>
      <c r="AR7" s="17" t="inlineStr">
        <is>
          <t>0.00</t>
        </is>
      </c>
      <c r="AS7" s="17" t="inlineStr">
        <is>
          <t>0.00</t>
        </is>
      </c>
      <c r="AT7" s="17" t="inlineStr">
        <is>
          <t>0.00</t>
        </is>
      </c>
      <c r="AU7" s="17" t="inlineStr">
        <is>
          <t>0.00</t>
        </is>
      </c>
      <c r="AV7" s="17" t="inlineStr">
        <is>
          <t>0.00</t>
        </is>
      </c>
      <c r="AW7" s="17" t="inlineStr">
        <is>
          <t>0.00</t>
        </is>
      </c>
      <c r="AX7" s="17" t="inlineStr">
        <is>
          <t>0.00</t>
        </is>
      </c>
      <c r="AY7" s="17" t="inlineStr">
        <is>
          <t>0.00</t>
        </is>
      </c>
      <c r="AZ7" s="17" t="inlineStr">
        <is>
          <t>0.00</t>
        </is>
      </c>
      <c r="BA7" s="17" t="inlineStr">
        <is>
          <t>0.00</t>
        </is>
      </c>
      <c r="BB7" s="17" t="inlineStr">
        <is>
          <t>0.00</t>
        </is>
      </c>
      <c r="BC7" s="17" t="inlineStr">
        <is>
          <t>0.00</t>
        </is>
      </c>
      <c r="BD7" s="17" t="inlineStr">
        <is>
          <t>0.00</t>
        </is>
      </c>
      <c r="BE7" s="17" t="inlineStr">
        <is>
          <t>0.00</t>
        </is>
      </c>
      <c r="BF7" s="17" t="inlineStr">
        <is>
          <t>0.00</t>
        </is>
      </c>
      <c r="BG7" s="17" t="inlineStr">
        <is>
          <t>0.00</t>
        </is>
      </c>
      <c r="BH7" s="17" t="inlineStr">
        <is>
          <t>0.00</t>
        </is>
      </c>
      <c r="BI7" s="17" t="inlineStr">
        <is>
          <t>0.00</t>
        </is>
      </c>
      <c r="BJ7" s="17" t="inlineStr">
        <is>
          <t>0.00</t>
        </is>
      </c>
      <c r="BK7" s="17" t="inlineStr">
        <is>
          <t>0.00</t>
        </is>
      </c>
      <c r="BL7" s="17" t="inlineStr">
        <is>
          <t>0.00</t>
        </is>
      </c>
      <c r="BM7" s="17" t="inlineStr">
        <is>
          <t>0.00</t>
        </is>
      </c>
      <c r="BN7" s="17" t="inlineStr">
        <is>
          <t>0.00</t>
        </is>
      </c>
      <c r="BO7" s="17" t="inlineStr">
        <is>
          <t>0.00</t>
        </is>
      </c>
      <c r="BP7" s="17" t="inlineStr">
        <is>
          <t>0.00</t>
        </is>
      </c>
      <c r="BQ7" s="17" t="inlineStr">
        <is>
          <t>0.00</t>
        </is>
      </c>
      <c r="BR7" s="17" t="inlineStr">
        <is>
          <t>0.00</t>
        </is>
      </c>
      <c r="BS7" s="17" t="inlineStr">
        <is>
          <t>0.00</t>
        </is>
      </c>
      <c r="BT7" s="17" t="inlineStr">
        <is>
          <t>0.00</t>
        </is>
      </c>
      <c r="BU7" s="17" t="inlineStr">
        <is>
          <t>0.00</t>
        </is>
      </c>
      <c r="BV7" s="17" t="inlineStr">
        <is>
          <t>0.00</t>
        </is>
      </c>
      <c r="BW7" s="17" t="inlineStr">
        <is>
          <t>0.00</t>
        </is>
      </c>
      <c r="BX7" s="17" t="inlineStr">
        <is>
          <t>0.00</t>
        </is>
      </c>
      <c r="BY7" s="17" t="inlineStr">
        <is>
          <t>0.00</t>
        </is>
      </c>
      <c r="BZ7" s="17" t="inlineStr">
        <is>
          <t>0.00</t>
        </is>
      </c>
      <c r="CA7" s="17" t="inlineStr">
        <is>
          <t>0.00</t>
        </is>
      </c>
      <c r="CB7" s="17" t="inlineStr">
        <is>
          <t>0.00</t>
        </is>
      </c>
      <c r="CC7" s="17" t="inlineStr">
        <is>
          <t>0.00</t>
        </is>
      </c>
      <c r="CD7" s="17" t="inlineStr">
        <is>
          <t>0.00</t>
        </is>
      </c>
      <c r="CE7" s="17" t="inlineStr">
        <is>
          <t>0.00</t>
        </is>
      </c>
      <c r="CF7" s="17" t="inlineStr">
        <is>
          <t>0.00</t>
        </is>
      </c>
      <c r="CG7" s="14" t="n">
        <v>14860.0</v>
      </c>
      <c r="CH7" s="17" t="inlineStr">
        <is>
          <t>0.00</t>
        </is>
      </c>
      <c r="CI7" s="14" t="n">
        <v>14860.0</v>
      </c>
      <c r="CJ7" s="17" t="inlineStr">
        <is>
          <t>0.00</t>
        </is>
      </c>
      <c r="CK7" s="17" t="inlineStr">
        <is>
          <t>0.00</t>
        </is>
      </c>
      <c r="CL7" s="17" t="inlineStr">
        <is>
          <t>0.00</t>
        </is>
      </c>
      <c r="CM7" s="17" t="inlineStr">
        <is>
          <t>0.00</t>
        </is>
      </c>
      <c r="CN7" s="17" t="inlineStr">
        <is>
          <t>0.00</t>
        </is>
      </c>
      <c r="CO7" s="17" t="inlineStr">
        <is>
          <t>0.00</t>
        </is>
      </c>
      <c r="CP7" s="17" t="inlineStr">
        <is>
          <t>0.00</t>
        </is>
      </c>
      <c r="CQ7" s="17" t="inlineStr">
        <is>
          <t>0.00</t>
        </is>
      </c>
      <c r="CR7" s="17" t="inlineStr">
        <is>
          <t>0.00</t>
        </is>
      </c>
      <c r="CS7" s="17" t="inlineStr">
        <is>
          <t>0.00</t>
        </is>
      </c>
      <c r="CT7" s="17" t="inlineStr">
        <is>
          <t>0.00</t>
        </is>
      </c>
      <c r="CU7" s="17" t="inlineStr">
        <is>
          <t>0.00</t>
        </is>
      </c>
      <c r="CV7" s="17" t="inlineStr">
        <is>
          <t>0.00</t>
        </is>
      </c>
      <c r="CW7" s="17" t="inlineStr">
        <is>
          <t>0.00</t>
        </is>
      </c>
      <c r="CX7" s="17" t="inlineStr">
        <is>
          <t>0.00</t>
        </is>
      </c>
      <c r="CY7" s="17" t="inlineStr">
        <is>
          <t>0.00</t>
        </is>
      </c>
      <c r="CZ7" s="17" t="inlineStr">
        <is>
          <t>0.00</t>
        </is>
      </c>
      <c r="DA7" s="17" t="inlineStr">
        <is>
          <t>0.00</t>
        </is>
      </c>
      <c r="DB7" s="17" t="inlineStr">
        <is>
          <t>0.00</t>
        </is>
      </c>
      <c r="DC7" s="17" t="inlineStr">
        <is>
          <t>0.00</t>
        </is>
      </c>
      <c r="DD7" s="17" t="inlineStr">
        <is>
          <t>0.00</t>
        </is>
      </c>
      <c r="DE7" s="17" t="inlineStr">
        <is>
          <t>0.00</t>
        </is>
      </c>
      <c r="DF7" s="17" t="inlineStr">
        <is>
          <t>0.00</t>
        </is>
      </c>
      <c r="DG7" s="17" t="inlineStr">
        <is>
          <t>0.00</t>
        </is>
      </c>
      <c r="DH7" s="17" t="inlineStr">
        <is>
          <t>0.00</t>
        </is>
      </c>
      <c r="DI7" s="17" t="inlineStr">
        <is>
          <t>0.00</t>
        </is>
      </c>
      <c r="DJ7" s="17" t="inlineStr">
        <is>
          <t>0.00</t>
        </is>
      </c>
      <c r="DK7" s="17" t="inlineStr">
        <is>
          <t>0.00</t>
        </is>
      </c>
      <c r="DL7" s="17" t="inlineStr">
        <is>
          <t>0.00</t>
        </is>
      </c>
      <c r="DM7" s="17" t="inlineStr">
        <is>
          <t>0.00</t>
        </is>
      </c>
      <c r="DN7" s="17" t="inlineStr">
        <is>
          <t>0.00</t>
        </is>
      </c>
      <c r="DO7" s="17" t="inlineStr">
        <is>
          <t>0.00</t>
        </is>
      </c>
      <c r="DP7" s="18" t="inlineStr">
        <is>
          <t>0.00</t>
        </is>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J7" allowBlank="true" errorStyle="stop">
      <formula1>HIDDENSHEETNAME!$A$2:$A$3</formula1>
    </dataValidation>
    <dataValidation type="list" sqref="F7" allowBlank="true" errorStyle="stop">
      <formula1>HIDDENSHEETNAME!$L$2:$L$3</formula1>
    </dataValidation>
    <dataValidation type="list" sqref="I7" allowBlank="true" errorStyle="stop">
      <formula1>HIDDENSHEETNAME!$M$2:$M$5</formula1>
    </dataValidation>
  </dataValidations>
  <pageMargins bottom="1.00000000000108" footer="0.3" header="0.3" left="0.7519685039378199" right="0.7519685039378199" top="1.00000000000108"/>
  <pageSetup paperSize="9"/>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103"/>
      <c r="C1" s="103"/>
      <c r="D1" s="103"/>
      <c r="E1" s="156" t="inlineStr">
        <is>
          <t>年初结转和结余</t>
        </is>
      </c>
      <c r="F1" s="103"/>
      <c r="G1" s="103"/>
      <c r="H1" s="156" t="inlineStr">
        <is>
          <t>本年收入</t>
        </is>
      </c>
      <c r="I1" s="103"/>
      <c r="J1" s="103"/>
      <c r="K1" s="121" t="inlineStr">
        <is>
          <t>本年支出</t>
        </is>
      </c>
      <c r="L1" s="103"/>
      <c r="M1" s="103"/>
      <c r="N1" s="103"/>
      <c r="O1" s="103"/>
      <c r="P1" s="121" t="inlineStr">
        <is>
          <t>年末结转和结余</t>
        </is>
      </c>
      <c r="Q1" s="103"/>
      <c r="R1" s="103"/>
      <c r="S1" s="103"/>
      <c r="T1" s="108"/>
    </row>
    <row r="2" customHeight="true" ht="15.0">
      <c r="A2" s="122" t="inlineStr">
        <is>
          <t>支出功能分类科目代码</t>
        </is>
      </c>
      <c r="B2" s="103"/>
      <c r="C2" s="103"/>
      <c r="D2" s="105" t="inlineStr">
        <is>
          <t>科目名称</t>
        </is>
      </c>
      <c r="E2" s="105" t="inlineStr">
        <is>
          <t>合计</t>
        </is>
      </c>
      <c r="F2" s="105" t="inlineStr">
        <is>
          <t>基本支出结转</t>
        </is>
      </c>
      <c r="G2" s="105" t="inlineStr">
        <is>
          <t>项目支出结转和结余</t>
        </is>
      </c>
      <c r="H2" s="105" t="inlineStr">
        <is>
          <t>合计</t>
        </is>
      </c>
      <c r="I2" s="105" t="inlineStr">
        <is>
          <t>基本支出</t>
        </is>
      </c>
      <c r="J2" s="105" t="inlineStr">
        <is>
          <t>项目支出</t>
        </is>
      </c>
      <c r="K2" s="105" t="inlineStr">
        <is>
          <t>合计</t>
        </is>
      </c>
      <c r="L2" s="156" t="inlineStr">
        <is>
          <t>基本支出</t>
        </is>
      </c>
      <c r="M2" s="103"/>
      <c r="N2" s="103"/>
      <c r="O2" s="105" t="inlineStr">
        <is>
          <t>项目支出</t>
        </is>
      </c>
      <c r="P2" s="105" t="inlineStr">
        <is>
          <t>合计</t>
        </is>
      </c>
      <c r="Q2" s="105" t="inlineStr">
        <is>
          <t>基本支出结转</t>
        </is>
      </c>
      <c r="R2" s="156" t="inlineStr">
        <is>
          <t>项目支出结转和结余</t>
        </is>
      </c>
      <c r="S2" s="103"/>
      <c r="T2" s="108"/>
    </row>
    <row r="3" customHeight="true" ht="15.0">
      <c r="A3" s="103"/>
      <c r="B3" s="103"/>
      <c r="C3" s="103"/>
      <c r="D3" s="103"/>
      <c r="E3" s="103"/>
      <c r="F3" s="103"/>
      <c r="G3" s="103" t="inlineStr">
        <is>
          <t>小计</t>
        </is>
      </c>
      <c r="H3" s="103"/>
      <c r="I3" s="103"/>
      <c r="J3" s="103" t="inlineStr">
        <is>
          <t>小计</t>
        </is>
      </c>
      <c r="K3" s="103"/>
      <c r="L3" s="138" t="inlineStr">
        <is>
          <t>小计</t>
        </is>
      </c>
      <c r="M3" s="138" t="inlineStr">
        <is>
          <t>人员经费</t>
        </is>
      </c>
      <c r="N3" s="138" t="inlineStr">
        <is>
          <t>公用经费</t>
        </is>
      </c>
      <c r="O3" s="103" t="inlineStr">
        <is>
          <t>小计</t>
        </is>
      </c>
      <c r="P3" s="103"/>
      <c r="Q3" s="103"/>
      <c r="R3" s="138" t="inlineStr">
        <is>
          <t>小计</t>
        </is>
      </c>
      <c r="S3" s="138" t="inlineStr">
        <is>
          <t>项目支出结转</t>
        </is>
      </c>
      <c r="T3" s="158" t="inlineStr">
        <is>
          <t>项目支出结余</t>
        </is>
      </c>
    </row>
    <row r="4" customHeight="true" ht="30.0">
      <c r="A4" s="103"/>
      <c r="B4" s="103"/>
      <c r="C4" s="103"/>
      <c r="D4" s="103"/>
      <c r="E4" s="103"/>
      <c r="F4" s="103"/>
      <c r="G4" s="103"/>
      <c r="H4" s="103"/>
      <c r="I4" s="103"/>
      <c r="J4" s="103"/>
      <c r="K4" s="103"/>
      <c r="L4" s="103"/>
      <c r="M4" s="103"/>
      <c r="N4" s="103"/>
      <c r="O4" s="103"/>
      <c r="P4" s="103"/>
      <c r="Q4" s="103"/>
      <c r="R4" s="103"/>
      <c r="S4" s="103"/>
      <c r="T4" s="108"/>
    </row>
    <row r="5" customHeight="true" ht="15.0">
      <c r="A5" s="138" t="inlineStr">
        <is>
          <t>类</t>
        </is>
      </c>
      <c r="B5" s="138" t="inlineStr">
        <is>
          <t>款</t>
        </is>
      </c>
      <c r="C5" s="138" t="inlineStr">
        <is>
          <t>项</t>
        </is>
      </c>
      <c r="D5" s="71" t="inlineStr">
        <is>
          <t>栏次</t>
        </is>
      </c>
      <c r="E5" s="11" t="inlineStr">
        <is>
          <t>1</t>
        </is>
      </c>
      <c r="F5" s="11" t="inlineStr">
        <is>
          <t>2</t>
        </is>
      </c>
      <c r="G5" s="11" t="inlineStr">
        <is>
          <t>3</t>
        </is>
      </c>
      <c r="H5" s="11" t="inlineStr">
        <is>
          <t>4</t>
        </is>
      </c>
      <c r="I5" s="11" t="inlineStr">
        <is>
          <t>5</t>
        </is>
      </c>
      <c r="J5" s="11" t="inlineStr">
        <is>
          <t>6</t>
        </is>
      </c>
      <c r="K5" s="11" t="inlineStr">
        <is>
          <t>7</t>
        </is>
      </c>
      <c r="L5" s="11" t="inlineStr">
        <is>
          <t>8</t>
        </is>
      </c>
      <c r="M5" s="11" t="inlineStr">
        <is>
          <t>9</t>
        </is>
      </c>
      <c r="N5" s="11" t="inlineStr">
        <is>
          <t>10</t>
        </is>
      </c>
      <c r="O5" s="11" t="inlineStr">
        <is>
          <t>11</t>
        </is>
      </c>
      <c r="P5" s="11" t="inlineStr">
        <is>
          <t>12</t>
        </is>
      </c>
      <c r="Q5" s="11" t="inlineStr">
        <is>
          <t>13</t>
        </is>
      </c>
      <c r="R5" s="11" t="inlineStr">
        <is>
          <t>14</t>
        </is>
      </c>
      <c r="S5" s="11" t="inlineStr">
        <is>
          <t>15</t>
        </is>
      </c>
      <c r="T5" s="12" t="inlineStr">
        <is>
          <t>16</t>
        </is>
      </c>
    </row>
    <row r="6" customHeight="true" ht="15.0">
      <c r="A6" s="103"/>
      <c r="B6" s="103"/>
      <c r="C6" s="103"/>
      <c r="D6" s="71" t="inlineStr">
        <is>
          <t>合计</t>
        </is>
      </c>
      <c r="E6" s="14"/>
      <c r="F6" s="14"/>
      <c r="G6" s="14"/>
      <c r="H6" s="14"/>
      <c r="I6" s="14"/>
      <c r="J6" s="14"/>
      <c r="K6" s="14"/>
      <c r="L6" s="14"/>
      <c r="M6" s="14"/>
      <c r="N6" s="14"/>
      <c r="O6" s="14"/>
      <c r="P6" s="14"/>
      <c r="Q6" s="14"/>
      <c r="R6" s="14"/>
      <c r="S6" s="14"/>
      <c r="T6" s="16"/>
    </row>
    <row r="7" customHeight="true" ht="15.0">
      <c r="A7" s="123"/>
      <c r="B7" s="116"/>
      <c r="C7" s="116"/>
      <c r="D7" s="20"/>
      <c r="E7" s="14"/>
      <c r="F7" s="14"/>
      <c r="G7" s="14"/>
      <c r="H7" s="14"/>
      <c r="I7" s="14"/>
      <c r="J7" s="14"/>
      <c r="K7" s="14"/>
      <c r="L7" s="14"/>
      <c r="M7" s="14"/>
      <c r="N7" s="14"/>
      <c r="O7" s="14"/>
      <c r="P7" s="14"/>
      <c r="Q7" s="14"/>
      <c r="R7" s="14"/>
      <c r="S7" s="14"/>
      <c r="T7" s="16"/>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1.00000000000108" footer="0.3" header="0.3" left="0.7519685039378199" right="0.7519685039378199" top="1.00000000000108"/>
  <pageSetup paperSize="9"/>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9" t="inlineStr">
        <is>
          <t>—</t>
        </is>
      </c>
      <c r="BO6" s="19" t="inlineStr">
        <is>
          <t>—</t>
        </is>
      </c>
      <c r="BP6" s="19" t="inlineStr">
        <is>
          <t>—</t>
        </is>
      </c>
      <c r="BQ6" s="19" t="inlineStr">
        <is>
          <t>—</t>
        </is>
      </c>
      <c r="BR6" s="19" t="inlineStr">
        <is>
          <t>—</t>
        </is>
      </c>
      <c r="BS6" s="19" t="inlineStr">
        <is>
          <t>—</t>
        </is>
      </c>
      <c r="BT6" s="19" t="inlineStr">
        <is>
          <t>—</t>
        </is>
      </c>
      <c r="BU6" s="19" t="inlineStr">
        <is>
          <t>—</t>
        </is>
      </c>
      <c r="BV6" s="19" t="inlineStr">
        <is>
          <t>—</t>
        </is>
      </c>
      <c r="BW6" s="19" t="inlineStr">
        <is>
          <t>—</t>
        </is>
      </c>
      <c r="BX6" s="19" t="inlineStr">
        <is>
          <t>—</t>
        </is>
      </c>
      <c r="BY6" s="19" t="inlineStr">
        <is>
          <t>—</t>
        </is>
      </c>
      <c r="BZ6" s="19" t="inlineStr">
        <is>
          <t>—</t>
        </is>
      </c>
      <c r="CA6" s="14"/>
      <c r="CB6" s="14"/>
      <c r="CC6" s="14"/>
      <c r="CD6" s="14"/>
      <c r="CE6" s="14"/>
      <c r="CF6" s="14"/>
      <c r="CG6" s="14"/>
      <c r="CH6" s="14"/>
      <c r="CI6" s="14"/>
      <c r="CJ6" s="14"/>
      <c r="CK6" s="14"/>
      <c r="CL6" s="14"/>
      <c r="CM6" s="14"/>
      <c r="CN6" s="14"/>
      <c r="CO6" s="14"/>
      <c r="CP6" s="14"/>
      <c r="CQ6" s="14"/>
      <c r="CR6" s="19" t="inlineStr">
        <is>
          <t>一</t>
        </is>
      </c>
      <c r="CS6" s="19" t="inlineStr">
        <is>
          <t>一</t>
        </is>
      </c>
      <c r="CT6" s="19" t="inlineStr">
        <is>
          <t>一</t>
        </is>
      </c>
      <c r="CU6" s="14"/>
      <c r="CV6" s="14"/>
      <c r="CW6" s="14"/>
      <c r="CX6" s="14"/>
      <c r="CY6" s="14"/>
      <c r="CZ6" s="14"/>
      <c r="DA6" s="14"/>
      <c r="DB6" s="14"/>
      <c r="DC6" s="14"/>
      <c r="DD6" s="14"/>
      <c r="DE6" s="14"/>
      <c r="DF6" s="14"/>
      <c r="DG6" s="14"/>
      <c r="DH6" s="14"/>
      <c r="DI6" s="14"/>
      <c r="DJ6" s="16"/>
    </row>
    <row r="7" customHeight="true" ht="15.0">
      <c r="A7" s="123"/>
      <c r="B7" s="116"/>
      <c r="C7" s="116"/>
      <c r="D7" s="20"/>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9" t="inlineStr">
        <is>
          <t>—</t>
        </is>
      </c>
      <c r="BO7" s="19" t="inlineStr">
        <is>
          <t>—</t>
        </is>
      </c>
      <c r="BP7" s="19" t="inlineStr">
        <is>
          <t>—</t>
        </is>
      </c>
      <c r="BQ7" s="19" t="inlineStr">
        <is>
          <t>—</t>
        </is>
      </c>
      <c r="BR7" s="19" t="inlineStr">
        <is>
          <t>—</t>
        </is>
      </c>
      <c r="BS7" s="19" t="inlineStr">
        <is>
          <t>—</t>
        </is>
      </c>
      <c r="BT7" s="19" t="inlineStr">
        <is>
          <t>—</t>
        </is>
      </c>
      <c r="BU7" s="19" t="inlineStr">
        <is>
          <t>—</t>
        </is>
      </c>
      <c r="BV7" s="19" t="inlineStr">
        <is>
          <t>—</t>
        </is>
      </c>
      <c r="BW7" s="19" t="inlineStr">
        <is>
          <t>—</t>
        </is>
      </c>
      <c r="BX7" s="19" t="inlineStr">
        <is>
          <t>—</t>
        </is>
      </c>
      <c r="BY7" s="19" t="inlineStr">
        <is>
          <t>—</t>
        </is>
      </c>
      <c r="BZ7" s="19" t="inlineStr">
        <is>
          <t>—</t>
        </is>
      </c>
      <c r="CA7" s="14"/>
      <c r="CB7" s="14"/>
      <c r="CC7" s="14"/>
      <c r="CD7" s="14"/>
      <c r="CE7" s="14"/>
      <c r="CF7" s="14"/>
      <c r="CG7" s="14"/>
      <c r="CH7" s="14"/>
      <c r="CI7" s="14"/>
      <c r="CJ7" s="14"/>
      <c r="CK7" s="14"/>
      <c r="CL7" s="14"/>
      <c r="CM7" s="14"/>
      <c r="CN7" s="14"/>
      <c r="CO7" s="14"/>
      <c r="CP7" s="14"/>
      <c r="CQ7" s="14"/>
      <c r="CR7" s="19" t="inlineStr">
        <is>
          <t>一</t>
        </is>
      </c>
      <c r="CS7" s="19" t="inlineStr">
        <is>
          <t>一</t>
        </is>
      </c>
      <c r="CT7" s="19" t="inlineStr">
        <is>
          <t>一</t>
        </is>
      </c>
      <c r="CU7" s="14"/>
      <c r="CV7" s="14"/>
      <c r="CW7" s="14"/>
      <c r="CX7" s="14"/>
      <c r="CY7" s="14"/>
      <c r="CZ7" s="14"/>
      <c r="DA7" s="14"/>
      <c r="DB7" s="14"/>
      <c r="DC7" s="14"/>
      <c r="DD7" s="14"/>
      <c r="DE7" s="14"/>
      <c r="DF7" s="14"/>
      <c r="DG7" s="14"/>
      <c r="DH7" s="14"/>
      <c r="DI7" s="14"/>
      <c r="DJ7" s="16"/>
    </row>
    <row r="8" customHeight="true" ht="15.0">
      <c r="A8" s="148" t="inlineStr">
        <is>
          <t>注：本表为自动生成表。</t>
        </is>
      </c>
      <c r="B8" s="140"/>
      <c r="C8" s="140"/>
      <c r="D8" s="140"/>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1.00000000000108" footer="0.3" header="0.3" left="0.7519685039378199" right="0.7519685039378199" top="1.00000000000108"/>
  <pageSetup paperSize="9"/>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9" t="inlineStr">
        <is>
          <t>一</t>
        </is>
      </c>
      <c r="BO6" s="19" t="inlineStr">
        <is>
          <t>一</t>
        </is>
      </c>
      <c r="BP6" s="19" t="inlineStr">
        <is>
          <t>一</t>
        </is>
      </c>
      <c r="BQ6" s="19" t="inlineStr">
        <is>
          <t>一</t>
        </is>
      </c>
      <c r="BR6" s="19" t="inlineStr">
        <is>
          <t>一</t>
        </is>
      </c>
      <c r="BS6" s="19" t="inlineStr">
        <is>
          <t>一</t>
        </is>
      </c>
      <c r="BT6" s="19" t="inlineStr">
        <is>
          <t>一</t>
        </is>
      </c>
      <c r="BU6" s="19" t="inlineStr">
        <is>
          <t>一</t>
        </is>
      </c>
      <c r="BV6" s="19" t="inlineStr">
        <is>
          <t>一</t>
        </is>
      </c>
      <c r="BW6" s="19" t="inlineStr">
        <is>
          <t>一</t>
        </is>
      </c>
      <c r="BX6" s="19" t="inlineStr">
        <is>
          <t>一</t>
        </is>
      </c>
      <c r="BY6" s="19" t="inlineStr">
        <is>
          <t>一</t>
        </is>
      </c>
      <c r="BZ6" s="19" t="inlineStr">
        <is>
          <t>一</t>
        </is>
      </c>
      <c r="CA6" s="14"/>
      <c r="CB6" s="14"/>
      <c r="CC6" s="14"/>
      <c r="CD6" s="14"/>
      <c r="CE6" s="14"/>
      <c r="CF6" s="14"/>
      <c r="CG6" s="14"/>
      <c r="CH6" s="14"/>
      <c r="CI6" s="14"/>
      <c r="CJ6" s="14"/>
      <c r="CK6" s="14"/>
      <c r="CL6" s="14"/>
      <c r="CM6" s="14"/>
      <c r="CN6" s="14"/>
      <c r="CO6" s="14"/>
      <c r="CP6" s="14"/>
      <c r="CQ6" s="14"/>
      <c r="CR6" s="19" t="inlineStr">
        <is>
          <t>一</t>
        </is>
      </c>
      <c r="CS6" s="19" t="inlineStr">
        <is>
          <t>一</t>
        </is>
      </c>
      <c r="CT6" s="19" t="inlineStr">
        <is>
          <t>一</t>
        </is>
      </c>
      <c r="CU6" s="14"/>
      <c r="CV6" s="14"/>
      <c r="CW6" s="14"/>
      <c r="CX6" s="14"/>
      <c r="CY6" s="14"/>
      <c r="CZ6" s="14"/>
      <c r="DA6" s="19" t="inlineStr">
        <is>
          <t>一</t>
        </is>
      </c>
      <c r="DB6" s="19" t="inlineStr">
        <is>
          <t>一</t>
        </is>
      </c>
      <c r="DC6" s="19" t="inlineStr">
        <is>
          <t>一</t>
        </is>
      </c>
      <c r="DD6" s="19" t="inlineStr">
        <is>
          <t>一</t>
        </is>
      </c>
      <c r="DE6" s="14"/>
      <c r="DF6" s="14"/>
      <c r="DG6" s="14"/>
      <c r="DH6" s="14"/>
      <c r="DI6" s="14"/>
      <c r="DJ6" s="16"/>
    </row>
    <row r="7" customHeight="true" ht="15.0">
      <c r="A7" s="123"/>
      <c r="B7" s="116"/>
      <c r="C7" s="116"/>
      <c r="D7" s="20"/>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9" t="inlineStr">
        <is>
          <t>一</t>
        </is>
      </c>
      <c r="BO7" s="19" t="inlineStr">
        <is>
          <t>一</t>
        </is>
      </c>
      <c r="BP7" s="19" t="inlineStr">
        <is>
          <t>一</t>
        </is>
      </c>
      <c r="BQ7" s="19" t="inlineStr">
        <is>
          <t>一</t>
        </is>
      </c>
      <c r="BR7" s="19" t="inlineStr">
        <is>
          <t>一</t>
        </is>
      </c>
      <c r="BS7" s="19" t="inlineStr">
        <is>
          <t>一</t>
        </is>
      </c>
      <c r="BT7" s="19" t="inlineStr">
        <is>
          <t>一</t>
        </is>
      </c>
      <c r="BU7" s="19" t="inlineStr">
        <is>
          <t>一</t>
        </is>
      </c>
      <c r="BV7" s="19" t="inlineStr">
        <is>
          <t>一</t>
        </is>
      </c>
      <c r="BW7" s="19" t="inlineStr">
        <is>
          <t>一</t>
        </is>
      </c>
      <c r="BX7" s="19" t="inlineStr">
        <is>
          <t>一</t>
        </is>
      </c>
      <c r="BY7" s="19" t="inlineStr">
        <is>
          <t>一</t>
        </is>
      </c>
      <c r="BZ7" s="19" t="inlineStr">
        <is>
          <t>一</t>
        </is>
      </c>
      <c r="CA7" s="14"/>
      <c r="CB7" s="14"/>
      <c r="CC7" s="14"/>
      <c r="CD7" s="14"/>
      <c r="CE7" s="14"/>
      <c r="CF7" s="14"/>
      <c r="CG7" s="14"/>
      <c r="CH7" s="14"/>
      <c r="CI7" s="14"/>
      <c r="CJ7" s="14"/>
      <c r="CK7" s="14"/>
      <c r="CL7" s="14"/>
      <c r="CM7" s="14"/>
      <c r="CN7" s="14"/>
      <c r="CO7" s="14"/>
      <c r="CP7" s="14"/>
      <c r="CQ7" s="14"/>
      <c r="CR7" s="19" t="inlineStr">
        <is>
          <t>一</t>
        </is>
      </c>
      <c r="CS7" s="19" t="inlineStr">
        <is>
          <t>一</t>
        </is>
      </c>
      <c r="CT7" s="19" t="inlineStr">
        <is>
          <t>一</t>
        </is>
      </c>
      <c r="CU7" s="14"/>
      <c r="CV7" s="14"/>
      <c r="CW7" s="14"/>
      <c r="CX7" s="14"/>
      <c r="CY7" s="14"/>
      <c r="CZ7" s="14"/>
      <c r="DA7" s="19" t="inlineStr">
        <is>
          <t>一</t>
        </is>
      </c>
      <c r="DB7" s="19" t="inlineStr">
        <is>
          <t>一</t>
        </is>
      </c>
      <c r="DC7" s="19" t="inlineStr">
        <is>
          <t>一</t>
        </is>
      </c>
      <c r="DD7" s="19" t="inlineStr">
        <is>
          <t>一</t>
        </is>
      </c>
      <c r="DE7" s="14"/>
      <c r="DF7" s="14"/>
      <c r="DG7" s="14"/>
      <c r="DH7" s="14"/>
      <c r="DI7" s="14"/>
      <c r="DJ7" s="16"/>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W257"/>
  <sheetViews>
    <sheetView workbookViewId="0"/>
  </sheetViews>
  <sheetFormatPr defaultRowHeight="15.0"/>
  <sheetData>
    <row r="1">
      <c r="A1" t="inlineStr">
        <is>
          <t>MD_YY23_SF@BASEnullnullfalse</t>
        </is>
      </c>
      <c r="B1" t="inlineStr">
        <is>
          <t>MD_YY23_BMBS@BASEnullnullfalse</t>
        </is>
      </c>
      <c r="C1" t="inlineStr">
        <is>
          <t>MD_YY23_YSJC@BASEnullnullfalse</t>
        </is>
      </c>
      <c r="D1" t="inlineStr">
        <is>
          <t>MD_YY23_JFBZ@BASEnullnullfalse</t>
        </is>
      </c>
      <c r="E1" t="inlineStr">
        <is>
          <t>MD_BBLX_YY23@BASEnullnullfalse</t>
        </is>
      </c>
      <c r="F1" t="inlineStr">
        <is>
          <t>MD_YY23_GMJJFL@BASEnullnullfalse</t>
        </is>
      </c>
      <c r="G1" t="inlineStr">
        <is>
          <t>MD_YY23_DWXZ@BASEnullnullfalse</t>
        </is>
      </c>
      <c r="H1" t="inlineStr">
        <is>
          <t>MD_YY23_CZQH@BASEnullnullfalse</t>
        </is>
      </c>
      <c r="I1" t="inlineStr">
        <is>
          <t>MD_YY23_DWYSJC@BASEnullnullfalse</t>
        </is>
      </c>
      <c r="J1" t="inlineStr">
        <is>
          <t>MD_YY23_KJZD@BASEnullnullfalse</t>
        </is>
      </c>
      <c r="K1" t="inlineStr">
        <is>
          <t>MD_YY23_XBYS@BASEnullnullfalse</t>
        </is>
      </c>
      <c r="L1" t="inlineStr">
        <is>
          <t>MD_YY23_EJLB1@BASEnullnullfalse</t>
        </is>
      </c>
      <c r="M1" t="inlineStr">
        <is>
          <t>MD_YY23_JJSX@BASEnullnullfalse</t>
        </is>
      </c>
      <c r="N1" t="inlineStr">
        <is>
          <t>MD_YY23_FS_01@BASEnullnullfalse</t>
        </is>
      </c>
      <c r="O1" t="inlineStr">
        <is>
          <t>MD_YY23_FS_02@BASEnullnullfalse</t>
        </is>
      </c>
      <c r="P1" t="inlineStr">
        <is>
          <t>MD_YY23_FS_04@BASEnullnullfalse</t>
        </is>
      </c>
      <c r="Q1" t="inlineStr">
        <is>
          <t>MD_YY23_FS_05@BASEnullnullfalse</t>
        </is>
      </c>
      <c r="R1" t="inlineStr">
        <is>
          <t>MD_YY23_FS_06@BASEnullnullfalse</t>
        </is>
      </c>
      <c r="S1" t="inlineStr">
        <is>
          <t>MD_YY23_FS_07@BASEnullnullfalse</t>
        </is>
      </c>
      <c r="T1" t="inlineStr">
        <is>
          <t>MD_YY23_FS_08@BASEnullnullfalse</t>
        </is>
      </c>
      <c r="U1" t="inlineStr">
        <is>
          <t>MD_YY23_FS_09@BASEnullnullfalse</t>
        </is>
      </c>
      <c r="V1" t="inlineStr">
        <is>
          <t>MD_YY23_FS_99@BASEnullnullfalse</t>
        </is>
      </c>
      <c r="W1" t="inlineStr">
        <is>
          <t>MD_YY23_EJLB2@BASEnullnullfalse</t>
        </is>
      </c>
    </row>
    <row r="2">
      <c r="A2" t="inlineStr">
        <is>
          <t>1|是</t>
        </is>
      </c>
      <c r="B2" t="inlineStr">
        <is>
          <t>101|全国人大常委会办公厅</t>
        </is>
      </c>
      <c r="C2" t="inlineStr">
        <is>
          <t>1|中央级</t>
        </is>
      </c>
      <c r="D2" t="inlineStr">
        <is>
          <t>1|全额</t>
        </is>
      </c>
      <c r="E2" t="inlineStr">
        <is>
          <t>0|单户表</t>
        </is>
      </c>
      <c r="F2" t="inlineStr">
        <is>
          <t>A00|农、林、牧、渔业</t>
        </is>
      </c>
      <c r="G2" t="inlineStr">
        <is>
          <t>1|行政单位</t>
        </is>
      </c>
      <c r="H2" t="inlineStr">
        <is>
          <t>21|边境经济</t>
        </is>
      </c>
      <c r="I2" t="inlineStr">
        <is>
          <t>0|财政汇总</t>
        </is>
      </c>
      <c r="J2" t="inlineStr">
        <is>
          <t>11|政府会计准则制度</t>
        </is>
      </c>
      <c r="K2" t="inlineStr">
        <is>
          <t>0|连续上报</t>
        </is>
      </c>
      <c r="L2" t="inlineStr">
        <is>
          <t>22|其他运转类</t>
        </is>
      </c>
      <c r="M2" t="inlineStr">
        <is>
          <t>0|非基建项目</t>
        </is>
      </c>
      <c r="N2" t="inlineStr">
        <is>
          <t>103010000|政府性基金收入</t>
        </is>
      </c>
      <c r="O2" t="inlineStr">
        <is>
          <t>103020000|专项收入</t>
        </is>
      </c>
      <c r="P2" t="inlineStr">
        <is>
          <t>103040000|行政事业性收费收入</t>
        </is>
      </c>
      <c r="Q2" t="inlineStr">
        <is>
          <t>103050000|罚没收入</t>
        </is>
      </c>
      <c r="R2" t="inlineStr">
        <is>
          <t>103060000|国有资本经营收入</t>
        </is>
      </c>
      <c r="S2" t="inlineStr">
        <is>
          <t>103070000|国有资源（资产）有偿使用收入</t>
        </is>
      </c>
      <c r="T2" t="inlineStr">
        <is>
          <t>103080000|捐赠收入</t>
        </is>
      </c>
      <c r="U2" t="inlineStr">
        <is>
          <t>103090000|政府住房基金收入</t>
        </is>
      </c>
      <c r="V2" t="inlineStr">
        <is>
          <t>103990000|其他收入</t>
        </is>
      </c>
      <c r="W2" t="inlineStr">
        <is>
          <t>1|人员类</t>
        </is>
      </c>
    </row>
    <row r="3">
      <c r="A3" t="inlineStr">
        <is>
          <t>2|否</t>
        </is>
      </c>
      <c r="B3" t="inlineStr">
        <is>
          <t>131|全国政协办公厅</t>
        </is>
      </c>
      <c r="C3" t="inlineStr">
        <is>
          <t>2|省级</t>
        </is>
      </c>
      <c r="D3" t="inlineStr">
        <is>
          <t>2|差额</t>
        </is>
      </c>
      <c r="E3" t="inlineStr">
        <is>
          <t>1|经费差额表</t>
        </is>
      </c>
      <c r="F3" t="inlineStr">
        <is>
          <t>A01|农业</t>
        </is>
      </c>
      <c r="G3" t="inlineStr">
        <is>
          <t>21|行政类事业单位</t>
        </is>
      </c>
      <c r="H3" t="inlineStr">
        <is>
          <t>210000000|辽宁省</t>
        </is>
      </c>
      <c r="I3" t="inlineStr">
        <is>
          <t>1|一级预算单位</t>
        </is>
      </c>
      <c r="J3" t="inlineStr">
        <is>
          <t>21|企业会计准则制度</t>
        </is>
      </c>
      <c r="K3" t="inlineStr">
        <is>
          <t>1|新增单位</t>
        </is>
      </c>
      <c r="L3" t="inlineStr">
        <is>
          <t>3|特定目标类</t>
        </is>
      </c>
      <c r="M3" t="inlineStr">
        <is>
          <t>1|发展改革委安排的基建项目</t>
        </is>
      </c>
      <c r="N3" t="inlineStr">
        <is>
          <t>103010200|农网还贷资金收入</t>
        </is>
      </c>
      <c r="O3" t="inlineStr">
        <is>
          <t>103020300|教育费附加收入</t>
        </is>
      </c>
      <c r="P3" t="inlineStr">
        <is>
          <t>103040100|公安行政事业性收费收入</t>
        </is>
      </c>
      <c r="Q3" t="inlineStr">
        <is>
          <t>103050100|一般罚没收入</t>
        </is>
      </c>
      <c r="R3" t="inlineStr">
        <is>
          <t>103060100|利润收入</t>
        </is>
      </c>
      <c r="S3" t="inlineStr">
        <is>
          <t>103070100|海域使用金收入</t>
        </is>
      </c>
      <c r="T3" t="inlineStr">
        <is>
          <t>103080100|国外捐赠收入</t>
        </is>
      </c>
      <c r="U3" t="inlineStr">
        <is>
          <t>103090100|上缴管理费用</t>
        </is>
      </c>
      <c r="V3" t="inlineStr">
        <is>
          <t>103990400|主管部门集中收入</t>
        </is>
      </c>
      <c r="W3" t="inlineStr">
        <is>
          <t>21|公用经费</t>
        </is>
      </c>
    </row>
    <row r="4">
      <c r="B4" t="inlineStr">
        <is>
          <t>151|最高人民检察院</t>
        </is>
      </c>
      <c r="C4" t="inlineStr">
        <is>
          <t>3|计划单列市</t>
        </is>
      </c>
      <c r="D4" t="inlineStr">
        <is>
          <t>3|定额</t>
        </is>
      </c>
      <c r="E4" t="inlineStr">
        <is>
          <t>2|调整表</t>
        </is>
      </c>
      <c r="F4" t="inlineStr">
        <is>
          <t>A02|林业</t>
        </is>
      </c>
      <c r="G4" t="inlineStr">
        <is>
          <t>22|公益一类事业单位</t>
        </is>
      </c>
      <c r="H4" t="inlineStr">
        <is>
          <t>210000000|辽宁省</t>
        </is>
      </c>
      <c r="I4" t="inlineStr">
        <is>
          <t>2|二级预算单位</t>
        </is>
      </c>
      <c r="J4" t="inlineStr">
        <is>
          <t>22|小企业会计准则</t>
        </is>
      </c>
      <c r="K4" t="inlineStr">
        <is>
          <t>2|上年应报未报</t>
        </is>
      </c>
      <c r="M4" t="inlineStr">
        <is>
          <t>2|同级财政安排的基建项目</t>
        </is>
      </c>
      <c r="N4" t="inlineStr">
        <is>
          <t>103010201|中央农网还贷资金收入</t>
        </is>
      </c>
      <c r="O4" t="inlineStr">
        <is>
          <t>103020301|教育费附加收入</t>
        </is>
      </c>
      <c r="P4" t="inlineStr">
        <is>
          <t>103040101|外国人签证费</t>
        </is>
      </c>
      <c r="Q4" t="inlineStr">
        <is>
          <t>103050101|公安罚没收入</t>
        </is>
      </c>
      <c r="R4" t="inlineStr">
        <is>
          <t>103060101|中国人民银行上缴收入</t>
        </is>
      </c>
      <c r="S4" t="inlineStr">
        <is>
          <t>103070101|中央海域使用金收入</t>
        </is>
      </c>
      <c r="T4" t="inlineStr">
        <is>
          <t>103080200|国内捐赠收入</t>
        </is>
      </c>
      <c r="U4" t="inlineStr">
        <is>
          <t>103090200|计提公共租赁住房资金</t>
        </is>
      </c>
      <c r="V4" t="inlineStr">
        <is>
          <t>103990700|免税商品特许经营费收入</t>
        </is>
      </c>
    </row>
    <row r="5">
      <c r="B5" t="inlineStr">
        <is>
          <t>161|最高人民法院</t>
        </is>
      </c>
      <c r="C5" t="inlineStr">
        <is>
          <t>4|市级</t>
        </is>
      </c>
      <c r="D5" t="inlineStr">
        <is>
          <t>4|自收自支</t>
        </is>
      </c>
      <c r="E5" t="inlineStr">
        <is>
          <t>3|行政单位汇总录入表</t>
        </is>
      </c>
      <c r="F5" t="inlineStr">
        <is>
          <t>A03|畜牧业</t>
        </is>
      </c>
      <c r="G5" t="inlineStr">
        <is>
          <t>23|公益二类事业单位</t>
        </is>
      </c>
      <c r="H5" t="inlineStr">
        <is>
          <t>210100000|沈阳市</t>
        </is>
      </c>
      <c r="I5" t="inlineStr">
        <is>
          <t>3|三级预算单位</t>
        </is>
      </c>
      <c r="J5" t="inlineStr">
        <is>
          <t>31|民间非营利组织会计制度</t>
        </is>
      </c>
      <c r="K5" t="inlineStr">
        <is>
          <t>3|报表小类改变</t>
        </is>
      </c>
      <c r="M5" t="inlineStr">
        <is>
          <t>3|其他主管部门安排的基建项目</t>
        </is>
      </c>
      <c r="N5" t="inlineStr">
        <is>
          <t>103010202|地方农网还贷资金收入</t>
        </is>
      </c>
      <c r="O5" t="inlineStr">
        <is>
          <t>103020302|成品油价格和税费改革教育费附加收入划出</t>
        </is>
      </c>
      <c r="P5" t="inlineStr">
        <is>
          <t>103040102|外国人证件费</t>
        </is>
      </c>
      <c r="Q5" t="inlineStr">
        <is>
          <t>103050102|检察院罚没收入</t>
        </is>
      </c>
      <c r="R5" t="inlineStr">
        <is>
          <t>103060102|金融企业利润收入</t>
        </is>
      </c>
      <c r="S5" t="inlineStr">
        <is>
          <t>103070102|地方海域使用金收入</t>
        </is>
      </c>
      <c r="U5" t="inlineStr">
        <is>
          <t>103090300|公共租赁住房租金收入</t>
        </is>
      </c>
      <c r="V5" t="inlineStr">
        <is>
          <t>103990800|基本建设收入</t>
        </is>
      </c>
    </row>
    <row r="6">
      <c r="B6" t="inlineStr">
        <is>
          <t>171|国家监察委员会</t>
        </is>
      </c>
      <c r="C6" t="inlineStr">
        <is>
          <t>5|县区级</t>
        </is>
      </c>
      <c r="D6" t="inlineStr">
        <is>
          <t>9|其他</t>
        </is>
      </c>
      <c r="E6" t="inlineStr">
        <is>
          <t>4|事业单位汇总录入表</t>
        </is>
      </c>
      <c r="F6" t="inlineStr">
        <is>
          <t>A04|渔业</t>
        </is>
      </c>
      <c r="G6" t="inlineStr">
        <is>
          <t>24|生产经营类事业单位</t>
        </is>
      </c>
      <c r="H6" t="inlineStr">
        <is>
          <t>210102000|和平区</t>
        </is>
      </c>
      <c r="I6" t="inlineStr">
        <is>
          <t>4|四级预算单位</t>
        </is>
      </c>
      <c r="J6" t="inlineStr">
        <is>
          <t>32|军工科研事业单位会计制度</t>
        </is>
      </c>
      <c r="K6" t="inlineStr">
        <is>
          <t>5|纳入部门预算范围</t>
        </is>
      </c>
      <c r="N6" t="inlineStr">
        <is>
          <t>103010600|铁路建设基金收入</t>
        </is>
      </c>
      <c r="O6" t="inlineStr">
        <is>
          <t>103020303|成品油价格和税费改革教育费附加收入划入</t>
        </is>
      </c>
      <c r="P6" t="inlineStr">
        <is>
          <t>103040103|公民出入境证件费</t>
        </is>
      </c>
      <c r="Q6" t="inlineStr">
        <is>
          <t>103050103|法院罚没收入</t>
        </is>
      </c>
      <c r="R6" t="inlineStr">
        <is>
          <t>103060103|烟草企业利润收入</t>
        </is>
      </c>
      <c r="S6" t="inlineStr">
        <is>
          <t>103070200|场地和矿区使用费收入</t>
        </is>
      </c>
      <c r="U6" t="inlineStr">
        <is>
          <t>103090400|配建商业设施租售收入</t>
        </is>
      </c>
      <c r="V6" t="inlineStr">
        <is>
          <t>103991200|差别电价收入</t>
        </is>
      </c>
    </row>
    <row r="7">
      <c r="B7" t="inlineStr">
        <is>
          <t>199|其他</t>
        </is>
      </c>
      <c r="C7" t="inlineStr">
        <is>
          <t>6|乡级</t>
        </is>
      </c>
      <c r="E7" t="inlineStr">
        <is>
          <t>5|经费自理事业单位汇总录入表</t>
        </is>
      </c>
      <c r="F7" t="inlineStr">
        <is>
          <t>A05|农、林、牧、渔专业及辅助性活动</t>
        </is>
      </c>
      <c r="G7" t="inlineStr">
        <is>
          <t>29|暂未明确类别</t>
        </is>
      </c>
      <c r="H7" t="inlineStr">
        <is>
          <t>210103000|沈河区</t>
        </is>
      </c>
      <c r="I7" t="inlineStr">
        <is>
          <t>5|五级预算单位</t>
        </is>
      </c>
      <c r="K7" t="inlineStr">
        <is>
          <t>6|隶属关系改变</t>
        </is>
      </c>
      <c r="N7" t="inlineStr">
        <is>
          <t>103011000|民航发展基金收入</t>
        </is>
      </c>
      <c r="O7" t="inlineStr">
        <is>
          <t>103020304|中国国家铁路集团有限公司集中缴纳的铁路运输企业教育费附加</t>
        </is>
      </c>
      <c r="P7" t="inlineStr">
        <is>
          <t>103040104|中国国籍申请手续费</t>
        </is>
      </c>
      <c r="Q7" t="inlineStr">
        <is>
          <t>103050105|新闻出版罚没收入</t>
        </is>
      </c>
      <c r="R7" t="inlineStr">
        <is>
          <t>103060104|石油石化企业利润收入</t>
        </is>
      </c>
      <c r="S7" t="inlineStr">
        <is>
          <t>103070201|陆上石油矿区使用费</t>
        </is>
      </c>
      <c r="U7" t="inlineStr">
        <is>
          <t>103099900|其他政府住房基金收入</t>
        </is>
      </c>
      <c r="V7" t="inlineStr">
        <is>
          <t>103991300|债务管理收入</t>
        </is>
      </c>
    </row>
    <row r="8">
      <c r="B8" t="inlineStr">
        <is>
          <t>201|中共中央办公厅</t>
        </is>
      </c>
      <c r="E8" t="inlineStr">
        <is>
          <t>6|乡镇汇总录入表</t>
        </is>
      </c>
      <c r="F8" t="inlineStr">
        <is>
          <t>B00|采矿业</t>
        </is>
      </c>
      <c r="G8" t="inlineStr">
        <is>
          <t>3|企业</t>
        </is>
      </c>
      <c r="H8" t="inlineStr">
        <is>
          <t>210104000|大东区</t>
        </is>
      </c>
      <c r="I8" t="inlineStr">
        <is>
          <t>6|六级预算单位</t>
        </is>
      </c>
      <c r="K8" t="inlineStr">
        <is>
          <t>8|被撤销单位</t>
        </is>
      </c>
      <c r="N8" t="inlineStr">
        <is>
          <t>103011200|海南省高等级公路车辆通行附加费收入</t>
        </is>
      </c>
      <c r="O8" t="inlineStr">
        <is>
          <t>103020305|中国国家铁路集团有限公司集中缴纳的铁路运输企业教育费附加待分配收入</t>
        </is>
      </c>
      <c r="P8" t="inlineStr">
        <is>
          <t>103040109|户籍管理证件工本费</t>
        </is>
      </c>
      <c r="Q8" t="inlineStr">
        <is>
          <t>103050107|税务部门罚没收入</t>
        </is>
      </c>
      <c r="R8" t="inlineStr">
        <is>
          <t>103060105|电力企业利润收入</t>
        </is>
      </c>
      <c r="S8" t="inlineStr">
        <is>
          <t>103070202|海上石油矿区使用费</t>
        </is>
      </c>
      <c r="V8" t="inlineStr">
        <is>
          <t>103991400|南水北调工程基金收入</t>
        </is>
      </c>
    </row>
    <row r="9">
      <c r="B9" t="inlineStr">
        <is>
          <t>203|中共中央组织部</t>
        </is>
      </c>
      <c r="E9" t="inlineStr">
        <is>
          <t>7|叠加汇总表</t>
        </is>
      </c>
      <c r="F9" t="inlineStr">
        <is>
          <t>B06|煤炭开采和洗选业</t>
        </is>
      </c>
      <c r="G9" t="inlineStr">
        <is>
          <t>9|其他单位</t>
        </is>
      </c>
      <c r="H9" t="inlineStr">
        <is>
          <t>210105000|皇姑区</t>
        </is>
      </c>
      <c r="I9" t="inlineStr">
        <is>
          <t>7|七级预算单位</t>
        </is>
      </c>
      <c r="K9" t="inlineStr">
        <is>
          <t>9|其他</t>
        </is>
      </c>
      <c r="N9" t="inlineStr">
        <is>
          <t>103012100|旅游发展基金收入</t>
        </is>
      </c>
      <c r="O9" t="inlineStr">
        <is>
          <t>103020306|跨省管道运输企业教育费附加收入</t>
        </is>
      </c>
      <c r="P9" t="inlineStr">
        <is>
          <t>103040110|居民身份证工本费</t>
        </is>
      </c>
      <c r="Q9" t="inlineStr">
        <is>
          <t>103050108|海关罚没收入</t>
        </is>
      </c>
      <c r="R9" t="inlineStr">
        <is>
          <t>103060106|电信企业利润收入</t>
        </is>
      </c>
      <c r="S9" t="inlineStr">
        <is>
          <t>103070203|中央合资合作企业场地使用费收入</t>
        </is>
      </c>
      <c r="V9" t="inlineStr">
        <is>
          <t>103991500|生态环境损害赔偿资金</t>
        </is>
      </c>
    </row>
    <row r="10">
      <c r="B10" t="inlineStr">
        <is>
          <t>211|中共中央宣传部（国务院新闻办公室、国家新闻出版署、国家版权局、国家电影局）</t>
        </is>
      </c>
      <c r="E10" t="inlineStr">
        <is>
          <t>8|其他单位汇总录入表</t>
        </is>
      </c>
      <c r="F10" t="inlineStr">
        <is>
          <t>B07|石油和天然气开采业</t>
        </is>
      </c>
      <c r="H10" t="inlineStr">
        <is>
          <t>210106000|铁西区</t>
        </is>
      </c>
      <c r="N10" t="inlineStr">
        <is>
          <t>103012900|国家电影事业发展专项资金收入</t>
        </is>
      </c>
      <c r="O10" t="inlineStr">
        <is>
          <t>103020307|跨省管道运输企业教育费附加待分配收入</t>
        </is>
      </c>
      <c r="P10" t="inlineStr">
        <is>
          <t>103040111|机动车号牌工本费</t>
        </is>
      </c>
      <c r="Q10" t="inlineStr">
        <is>
          <t>103050109|药品监督罚没收入</t>
        </is>
      </c>
      <c r="R10" t="inlineStr">
        <is>
          <t>103060107|煤炭企业利润收入</t>
        </is>
      </c>
      <c r="S10" t="inlineStr">
        <is>
          <t>103070204|中央和地方合资合作企业场地使用费收入</t>
        </is>
      </c>
      <c r="V10" t="inlineStr">
        <is>
          <t>103999900|其他收入</t>
        </is>
      </c>
    </row>
    <row r="11">
      <c r="B11" t="inlineStr">
        <is>
          <t>213|中共中央统一战线工作部（国家宗教事务局、国务院侨务办公室）</t>
        </is>
      </c>
      <c r="E11" t="inlineStr">
        <is>
          <t>H|选择汇总表</t>
        </is>
      </c>
      <c r="F11" t="inlineStr">
        <is>
          <t>B08|黑色金属矿采选业</t>
        </is>
      </c>
      <c r="H11" t="inlineStr">
        <is>
          <t>210111000|苏家屯区</t>
        </is>
      </c>
      <c r="N11" t="inlineStr">
        <is>
          <t>103014600|国有土地收益基金收入</t>
        </is>
      </c>
      <c r="O11" t="inlineStr">
        <is>
          <t>103020399|教育费附加滞纳金、罚款收入</t>
        </is>
      </c>
      <c r="P11" t="inlineStr">
        <is>
          <t>103040112|机动车行驶证工本费</t>
        </is>
      </c>
      <c r="Q11" t="inlineStr">
        <is>
          <t>103050110|卫生罚没收入</t>
        </is>
      </c>
      <c r="R11" t="inlineStr">
        <is>
          <t>103060108|有色冶金采掘企业利润收入</t>
        </is>
      </c>
      <c r="S11" t="inlineStr">
        <is>
          <t>103070205|地方合资合作企业场地使用费收入</t>
        </is>
      </c>
    </row>
    <row r="12">
      <c r="B12" t="inlineStr">
        <is>
          <t>215|中共中央对外联络部</t>
        </is>
      </c>
      <c r="F12" t="inlineStr">
        <is>
          <t>B09|有色金属矿采选业</t>
        </is>
      </c>
      <c r="H12" t="inlineStr">
        <is>
          <t>210112000|浑南区</t>
        </is>
      </c>
      <c r="N12" t="inlineStr">
        <is>
          <t>103014700|农业土地开发资金收入</t>
        </is>
      </c>
      <c r="O12" t="inlineStr">
        <is>
          <t>103020500|铀产品出售收入</t>
        </is>
      </c>
      <c r="P12" t="inlineStr">
        <is>
          <t>103040113|机动车登记证书工本费</t>
        </is>
      </c>
      <c r="Q12" t="inlineStr">
        <is>
          <t>103050111|检验检疫罚没收入</t>
        </is>
      </c>
      <c r="R12" t="inlineStr">
        <is>
          <t>103060109|钢铁企业利润收入</t>
        </is>
      </c>
      <c r="S12" t="inlineStr">
        <is>
          <t>103070206|港澳台和外商独资企业场地使用费收入</t>
        </is>
      </c>
    </row>
    <row r="13">
      <c r="B13" t="inlineStr">
        <is>
          <t>216|中共中央政法委员会</t>
        </is>
      </c>
      <c r="F13" t="inlineStr">
        <is>
          <t>B10|非金属矿采选业</t>
        </is>
      </c>
      <c r="H13" t="inlineStr">
        <is>
          <t>210113000|沈北新区</t>
        </is>
      </c>
      <c r="N13" t="inlineStr">
        <is>
          <t>103014800|国有土地使用权出让收入</t>
        </is>
      </c>
      <c r="O13" t="inlineStr">
        <is>
          <t>103021000|三峡库区移民专项收入</t>
        </is>
      </c>
      <c r="P13" t="inlineStr">
        <is>
          <t>103040116|驾驶证工本费</t>
        </is>
      </c>
      <c r="Q13" t="inlineStr">
        <is>
          <t>103050112|证监会罚没收入</t>
        </is>
      </c>
      <c r="R13" t="inlineStr">
        <is>
          <t>103060112|化工企业利润收入</t>
        </is>
      </c>
      <c r="S13" t="inlineStr">
        <is>
          <t>103070300|特种矿产品出售收入</t>
        </is>
      </c>
    </row>
    <row r="14">
      <c r="B14" t="inlineStr">
        <is>
          <t>218|中共中央政策研究室（中央全面深化改革委员会办公室）</t>
        </is>
      </c>
      <c r="F14" t="inlineStr">
        <is>
          <t>B11|开采专业及辅助性活动</t>
        </is>
      </c>
      <c r="H14" t="inlineStr">
        <is>
          <t>210114000|于洪区</t>
        </is>
      </c>
      <c r="N14" t="inlineStr">
        <is>
          <t>103014801|土地出让价款收入</t>
        </is>
      </c>
      <c r="O14" t="inlineStr">
        <is>
          <t>103021200|场外核应急准备收入</t>
        </is>
      </c>
      <c r="P14" t="inlineStr">
        <is>
          <t>103040117|驾驶许可考试费</t>
        </is>
      </c>
      <c r="Q14" t="inlineStr">
        <is>
          <t>103050113|银行保险罚没收入</t>
        </is>
      </c>
      <c r="R14" t="inlineStr">
        <is>
          <t>103060113|运输企业利润收入</t>
        </is>
      </c>
      <c r="S14" t="inlineStr">
        <is>
          <t>103070400|专项储备物资销售收入</t>
        </is>
      </c>
    </row>
    <row r="15">
      <c r="B15" t="inlineStr">
        <is>
          <t>222|中共中央纪律检查委员会</t>
        </is>
      </c>
      <c r="F15" t="inlineStr">
        <is>
          <t>B12|其他采矿业</t>
        </is>
      </c>
      <c r="H15" t="inlineStr">
        <is>
          <t>210115000|辽中区</t>
        </is>
      </c>
      <c r="N15" t="inlineStr">
        <is>
          <t>103014802|补缴的土地价款</t>
        </is>
      </c>
      <c r="O15" t="inlineStr">
        <is>
          <t>103021600|地方教育附加收入</t>
        </is>
      </c>
      <c r="P15" t="inlineStr">
        <is>
          <t>103040120|临时入境机动车号牌和行驶证工本费</t>
        </is>
      </c>
      <c r="Q15" t="inlineStr">
        <is>
          <t>103050114|交通罚没收入</t>
        </is>
      </c>
      <c r="R15" t="inlineStr">
        <is>
          <t>103060114|电子企业利润收入</t>
        </is>
      </c>
      <c r="S15" t="inlineStr">
        <is>
          <t>103070500|利息收入</t>
        </is>
      </c>
    </row>
    <row r="16">
      <c r="B16" t="inlineStr">
        <is>
          <t>224|中央财经委员会办公室</t>
        </is>
      </c>
      <c r="F16" t="inlineStr">
        <is>
          <t>C00|制造业</t>
        </is>
      </c>
      <c r="H16" t="inlineStr">
        <is>
          <t>210123000|康平县</t>
        </is>
      </c>
      <c r="N16" t="inlineStr">
        <is>
          <t>103014803|划拨土地收入</t>
        </is>
      </c>
      <c r="O16" t="inlineStr">
        <is>
          <t>103021601|地方教育附加收入</t>
        </is>
      </c>
      <c r="P16" t="inlineStr">
        <is>
          <t>103040121|临时机动车驾驶证工本费</t>
        </is>
      </c>
      <c r="Q16" t="inlineStr">
        <is>
          <t>103050115|铁道罚没收入</t>
        </is>
      </c>
      <c r="R16" t="inlineStr">
        <is>
          <t>103060115|机械企业利润收入</t>
        </is>
      </c>
      <c r="S16" t="inlineStr">
        <is>
          <t>103070501|国库存款利息收入</t>
        </is>
      </c>
    </row>
    <row r="17">
      <c r="B17" t="inlineStr">
        <is>
          <t>225|中央机构编制委员会办公室</t>
        </is>
      </c>
      <c r="F17" t="inlineStr">
        <is>
          <t>C13|农副食品加工业</t>
        </is>
      </c>
      <c r="H17" t="inlineStr">
        <is>
          <t>210124000|法库县</t>
        </is>
      </c>
      <c r="N17" t="inlineStr">
        <is>
          <t>103014898|缴纳新增建设用地土地有偿使用费</t>
        </is>
      </c>
      <c r="O17" t="inlineStr">
        <is>
          <t>103021699|地方教育附加滞纳金、罚款收入</t>
        </is>
      </c>
      <c r="P17" t="inlineStr">
        <is>
          <t>103040122|保安员资格考试费</t>
        </is>
      </c>
      <c r="Q17" t="inlineStr">
        <is>
          <t>103050116|审计罚没收入</t>
        </is>
      </c>
      <c r="R17" t="inlineStr">
        <is>
          <t>103060116|投资服务企业利润收入</t>
        </is>
      </c>
      <c r="S17" t="inlineStr">
        <is>
          <t>103070502|财政专户存款利息收入</t>
        </is>
      </c>
    </row>
    <row r="18">
      <c r="B18" t="inlineStr">
        <is>
          <t>226|中央外事工作委员会办公室</t>
        </is>
      </c>
      <c r="F18" t="inlineStr">
        <is>
          <t>C14|食品制造业</t>
        </is>
      </c>
      <c r="H18" t="inlineStr">
        <is>
          <t>210181000|新民市</t>
        </is>
      </c>
      <c r="N18" t="inlineStr">
        <is>
          <t>103014899|其他土地出让收入</t>
        </is>
      </c>
      <c r="O18" t="inlineStr">
        <is>
          <t>103021700|文化事业建设费收入</t>
        </is>
      </c>
      <c r="P18" t="inlineStr">
        <is>
          <t>103040150|其他缴入国库的公安行政事业性收费</t>
        </is>
      </c>
      <c r="Q18" t="inlineStr">
        <is>
          <t>103050117|渔政罚没收入</t>
        </is>
      </c>
      <c r="R18" t="inlineStr">
        <is>
          <t>103060117|纺织轻工企业利润收入</t>
        </is>
      </c>
      <c r="S18" t="inlineStr">
        <is>
          <t>103070503|有价证券利息收入</t>
        </is>
      </c>
    </row>
    <row r="19">
      <c r="B19" t="inlineStr">
        <is>
          <t>231|中共中央台湾工作办公室（国务院台湾事务办公室）</t>
        </is>
      </c>
      <c r="F19" t="inlineStr">
        <is>
          <t>C15|酒、饮料和精制茶制造业</t>
        </is>
      </c>
      <c r="H19" t="inlineStr">
        <is>
          <t>210191000|经济技术开发区</t>
        </is>
      </c>
      <c r="N19" t="inlineStr">
        <is>
          <t>103014900|大中型水库移民后期扶持基金收入</t>
        </is>
      </c>
      <c r="O19" t="inlineStr">
        <is>
          <t>103021800|残疾人就业保障金收入</t>
        </is>
      </c>
      <c r="P19" t="inlineStr">
        <is>
          <t>103040171|教育收费</t>
        </is>
      </c>
      <c r="Q19" t="inlineStr">
        <is>
          <t>103050119|民航罚没收入</t>
        </is>
      </c>
      <c r="R19" t="inlineStr">
        <is>
          <t>103060118|贸易企业利润收入</t>
        </is>
      </c>
      <c r="S19" t="inlineStr">
        <is>
          <t>103070599|其他利息收入</t>
        </is>
      </c>
    </row>
    <row r="20">
      <c r="B20" t="inlineStr">
        <is>
          <t>238|中央香港工作委员会</t>
        </is>
      </c>
      <c r="F20" t="inlineStr">
        <is>
          <t>C16|烟草制品业</t>
        </is>
      </c>
      <c r="H20" t="inlineStr">
        <is>
          <t>210200000|大连市</t>
        </is>
      </c>
      <c r="N20" t="inlineStr">
        <is>
          <t>103015000|大中型水库库区基金收入</t>
        </is>
      </c>
      <c r="O20" t="inlineStr">
        <is>
          <t>103021900|教育资金收入</t>
        </is>
      </c>
      <c r="P20" t="inlineStr">
        <is>
          <t>103040200|法院行政事业性收费收入</t>
        </is>
      </c>
      <c r="Q20" t="inlineStr">
        <is>
          <t>103050120|电力监管罚没收入</t>
        </is>
      </c>
      <c r="R20" t="inlineStr">
        <is>
          <t>103060119|建筑施工企业利润收入</t>
        </is>
      </c>
      <c r="S20" t="inlineStr">
        <is>
          <t>103070600|非经营性国有资产收入</t>
        </is>
      </c>
    </row>
    <row r="21">
      <c r="B21" t="inlineStr">
        <is>
          <t>239|中央澳门工作委员会</t>
        </is>
      </c>
      <c r="F21" t="inlineStr">
        <is>
          <t>C17|纺织业</t>
        </is>
      </c>
      <c r="H21" t="inlineStr">
        <is>
          <t>210202000|中山区</t>
        </is>
      </c>
      <c r="N21" t="inlineStr">
        <is>
          <t>103015001|中央大中型水库库区基金收入</t>
        </is>
      </c>
      <c r="O21" t="inlineStr">
        <is>
          <t>103022000|农田水利建设资金收入</t>
        </is>
      </c>
      <c r="P21" t="inlineStr">
        <is>
          <t>103040201|诉讼费</t>
        </is>
      </c>
      <c r="Q21" t="inlineStr">
        <is>
          <t>103050121|交强险罚没收入</t>
        </is>
      </c>
      <c r="R21" t="inlineStr">
        <is>
          <t>103060120|房地产企业利润收入</t>
        </is>
      </c>
      <c r="S21" t="inlineStr">
        <is>
          <t>103070601|行政单位国有资产出租、出借收入</t>
        </is>
      </c>
    </row>
    <row r="22">
      <c r="B22" t="inlineStr">
        <is>
          <t>240|中央精神文明建设指导委员会办公室</t>
        </is>
      </c>
      <c r="F22" t="inlineStr">
        <is>
          <t>C18|纺织服装、服饰业</t>
        </is>
      </c>
      <c r="H22" t="inlineStr">
        <is>
          <t>210203000|西岗区</t>
        </is>
      </c>
      <c r="N22" t="inlineStr">
        <is>
          <t>103015002|地方大中型水库库区基金收入</t>
        </is>
      </c>
      <c r="O22" t="inlineStr">
        <is>
          <t>103022200|森林植被恢复费</t>
        </is>
      </c>
      <c r="P22" t="inlineStr">
        <is>
          <t>103040250|其他缴入国库的法院行政事业性收费</t>
        </is>
      </c>
      <c r="Q22" t="inlineStr">
        <is>
          <t>103050122|物价罚没收入</t>
        </is>
      </c>
      <c r="R22" t="inlineStr">
        <is>
          <t>103060121|建材企业利润收入</t>
        </is>
      </c>
      <c r="S22" t="inlineStr">
        <is>
          <t>103070602|行政单位国有资产处置收入</t>
        </is>
      </c>
    </row>
    <row r="23">
      <c r="B23" t="inlineStr">
        <is>
          <t>241|中央档案馆（国家档案局）</t>
        </is>
      </c>
      <c r="F23" t="inlineStr">
        <is>
          <t>C19|皮革、毛皮、羽毛及其制品和制鞋业</t>
        </is>
      </c>
      <c r="H23" t="inlineStr">
        <is>
          <t>210204000|沙河口区</t>
        </is>
      </c>
      <c r="N23" t="inlineStr">
        <is>
          <t>103015200|三峡水库库区基金收入</t>
        </is>
      </c>
      <c r="O23" t="inlineStr">
        <is>
          <t>103022300|水利建设专项收入</t>
        </is>
      </c>
      <c r="P23" t="inlineStr">
        <is>
          <t>103040271|教育收费</t>
        </is>
      </c>
      <c r="Q23" t="inlineStr">
        <is>
          <t>103050123|市场监管罚没收入</t>
        </is>
      </c>
      <c r="R23" t="inlineStr">
        <is>
          <t>103060122|境外企业利润收入</t>
        </is>
      </c>
      <c r="S23" t="inlineStr">
        <is>
          <t>103070603|事业单位国有资产处置收入</t>
        </is>
      </c>
    </row>
    <row r="24">
      <c r="B24" t="inlineStr">
        <is>
          <t>243|中共中央保密委员会办公室（国家保密局）</t>
        </is>
      </c>
      <c r="F24" t="inlineStr">
        <is>
          <t>C20|木材加工和木、竹、藤、棕、草制品业</t>
        </is>
      </c>
      <c r="H24" t="inlineStr">
        <is>
          <t>210205000|高新区</t>
        </is>
      </c>
      <c r="N24" t="inlineStr">
        <is>
          <t>103015300|中央特别国债经营基金收入</t>
        </is>
      </c>
      <c r="O24" t="inlineStr">
        <is>
          <t>103022400|油价调控风险准备金收入</t>
        </is>
      </c>
      <c r="P24" t="inlineStr">
        <is>
          <t>103040300|司法行政事业性收费收入</t>
        </is>
      </c>
      <c r="Q24" t="inlineStr">
        <is>
          <t>103050124|工业和信息产业罚没收入</t>
        </is>
      </c>
      <c r="R24" t="inlineStr">
        <is>
          <t>103060123|对外合作企业利润收入</t>
        </is>
      </c>
      <c r="S24" t="inlineStr">
        <is>
          <t>103070604|事业单位国有资产出租出借收入</t>
        </is>
      </c>
    </row>
    <row r="25">
      <c r="B25" t="inlineStr">
        <is>
          <t>244|中央密码工作领导小组办公室（国家密码管理局）</t>
        </is>
      </c>
      <c r="F25" t="inlineStr">
        <is>
          <t>C21|家具制造业</t>
        </is>
      </c>
      <c r="H25" t="inlineStr">
        <is>
          <t>210211000|甘井子区</t>
        </is>
      </c>
      <c r="N25" t="inlineStr">
        <is>
          <t>103015400|中央特别国债经营基金财务收入</t>
        </is>
      </c>
      <c r="O25" t="inlineStr">
        <is>
          <t>103022500|专项收益上缴收入</t>
        </is>
      </c>
      <c r="P25" t="inlineStr">
        <is>
          <t>103040305|法律职业资格考试考务费</t>
        </is>
      </c>
      <c r="Q25" t="inlineStr">
        <is>
          <t>103050125|生态环境罚没收入</t>
        </is>
      </c>
      <c r="R25" t="inlineStr">
        <is>
          <t>103060124|医药企业利润收入</t>
        </is>
      </c>
      <c r="S25" t="inlineStr">
        <is>
          <t>103070699|其他非经营性国有资产收入</t>
        </is>
      </c>
    </row>
    <row r="26">
      <c r="B26" t="inlineStr">
        <is>
          <t>251|中央国家安全委员会办公室</t>
        </is>
      </c>
      <c r="F26" t="inlineStr">
        <is>
          <t>C22|造纸和纸制品业</t>
        </is>
      </c>
      <c r="H26" t="inlineStr">
        <is>
          <t>210212000|旅顺口区</t>
        </is>
      </c>
      <c r="N26" t="inlineStr">
        <is>
          <t>103015500|彩票公益金收入</t>
        </is>
      </c>
      <c r="O26" t="inlineStr">
        <is>
          <t>103029900|其他专项收入</t>
        </is>
      </c>
      <c r="P26" t="inlineStr">
        <is>
          <t>103040350|其他缴入国库的司法行政事业性收费</t>
        </is>
      </c>
      <c r="Q26" t="inlineStr">
        <is>
          <t>103050126|水利罚没收入</t>
        </is>
      </c>
      <c r="R26" t="inlineStr">
        <is>
          <t>103060125|农林牧渔企业利润收入</t>
        </is>
      </c>
      <c r="S26" t="inlineStr">
        <is>
          <t>103070700|出租车经营权有偿出让和转让收入</t>
        </is>
      </c>
    </row>
    <row r="27">
      <c r="B27" t="inlineStr">
        <is>
          <t>252|中央网络安全和信息化委员会办公室（国家信息互联网办公室）</t>
        </is>
      </c>
      <c r="F27" t="inlineStr">
        <is>
          <t>C23|印刷和记录媒介复制业</t>
        </is>
      </c>
      <c r="H27" t="inlineStr">
        <is>
          <t>210213000|金普新区</t>
        </is>
      </c>
      <c r="N27" t="inlineStr">
        <is>
          <t>103015501|福利彩票公益金收入</t>
        </is>
      </c>
      <c r="O27" t="inlineStr">
        <is>
          <t>103029901|广告收入</t>
        </is>
      </c>
      <c r="P27" t="inlineStr">
        <is>
          <t>103040371|教育收费</t>
        </is>
      </c>
      <c r="Q27" t="inlineStr">
        <is>
          <t>103050127|邮政罚没收入</t>
        </is>
      </c>
      <c r="R27" t="inlineStr">
        <is>
          <t>103060126|邮政企业利润收入</t>
        </is>
      </c>
      <c r="S27" t="inlineStr">
        <is>
          <t>103070800|无居民海岛使用金收入</t>
        </is>
      </c>
    </row>
    <row r="28">
      <c r="B28" t="inlineStr">
        <is>
          <t>253|中央和国家机关工作委员会</t>
        </is>
      </c>
      <c r="F28" t="inlineStr">
        <is>
          <t>C24|文教、工美、体育和娱乐用品制造业</t>
        </is>
      </c>
      <c r="H28" t="inlineStr">
        <is>
          <t>210213001|保税区</t>
        </is>
      </c>
      <c r="N28" t="inlineStr">
        <is>
          <t>103015502|体育彩票公益金收入</t>
        </is>
      </c>
      <c r="O28" t="inlineStr">
        <is>
          <t>103029999|其他专项收入</t>
        </is>
      </c>
      <c r="P28" t="inlineStr">
        <is>
          <t>103040400|外交行政事业性收费收入</t>
        </is>
      </c>
      <c r="Q28" t="inlineStr">
        <is>
          <t>103050128|监察罚没收入</t>
        </is>
      </c>
      <c r="R28" t="inlineStr">
        <is>
          <t>103060127|军工企业利润收入</t>
        </is>
      </c>
      <c r="S28" t="inlineStr">
        <is>
          <t>103070801|中央无居民海岛使用金收入</t>
        </is>
      </c>
    </row>
    <row r="29">
      <c r="B29" t="inlineStr">
        <is>
          <t>255|中央军民融合发展委员会办公室</t>
        </is>
      </c>
      <c r="F29" t="inlineStr">
        <is>
          <t>C25|石油、煤炭及其他燃料加工业</t>
        </is>
      </c>
      <c r="H29" t="inlineStr">
        <is>
          <t>210213002|普湾经济区</t>
        </is>
      </c>
      <c r="N29" t="inlineStr">
        <is>
          <t>103015600|城市基础设施配套费收入</t>
        </is>
      </c>
      <c r="P29" t="inlineStr">
        <is>
          <t>103040402|认证费</t>
        </is>
      </c>
      <c r="Q29" t="inlineStr">
        <is>
          <t>103050129|海警罚没收入</t>
        </is>
      </c>
      <c r="R29" t="inlineStr">
        <is>
          <t>103060128|转制科研院所利润收入</t>
        </is>
      </c>
      <c r="S29" t="inlineStr">
        <is>
          <t>103070802|地方无居民海岛使用金收入</t>
        </is>
      </c>
    </row>
    <row r="30">
      <c r="B30" t="inlineStr">
        <is>
          <t>256|中央人民政府驻香港特别行政区维护国家安全公署</t>
        </is>
      </c>
      <c r="F30" t="inlineStr">
        <is>
          <t>C26|化学原料和化学制品制造业</t>
        </is>
      </c>
      <c r="H30" t="inlineStr">
        <is>
          <t>210213003|金石滩园区</t>
        </is>
      </c>
      <c r="N30" t="inlineStr">
        <is>
          <t>103015700|小型水库移民扶助基金收入</t>
        </is>
      </c>
      <c r="P30" t="inlineStr">
        <is>
          <t>103040403|签证费</t>
        </is>
      </c>
      <c r="Q30" t="inlineStr">
        <is>
          <t>103050130|住房和城乡建设罚没收入</t>
        </is>
      </c>
      <c r="R30" t="inlineStr">
        <is>
          <t>103060129|地质勘查企业利润收入</t>
        </is>
      </c>
      <c r="S30" t="inlineStr">
        <is>
          <t>103070900|转让政府还贷道路收费权收入</t>
        </is>
      </c>
    </row>
    <row r="31">
      <c r="B31" t="inlineStr">
        <is>
          <t>280|中央党校（国家行政学院）</t>
        </is>
      </c>
      <c r="F31" t="inlineStr">
        <is>
          <t>C27|医药制造业</t>
        </is>
      </c>
      <c r="H31" t="inlineStr">
        <is>
          <t>210214000|普兰店区</t>
        </is>
      </c>
      <c r="N31" t="inlineStr">
        <is>
          <t>103015800|国家重大水利工程建设基金收入</t>
        </is>
      </c>
      <c r="P31" t="inlineStr">
        <is>
          <t>103040404|驻外使领馆收费</t>
        </is>
      </c>
      <c r="Q31" t="inlineStr">
        <is>
          <t>103050131|应急管理罚没收入</t>
        </is>
      </c>
      <c r="R31" t="inlineStr">
        <is>
          <t>103060130|卫生体育福利企业利润收入</t>
        </is>
      </c>
      <c r="S31" t="inlineStr">
        <is>
          <t>103071000|石油特别收益金专项收入</t>
        </is>
      </c>
    </row>
    <row r="32">
      <c r="B32" t="inlineStr">
        <is>
          <t>282|人民日报社</t>
        </is>
      </c>
      <c r="F32" t="inlineStr">
        <is>
          <t>C28|化学纤维制造业</t>
        </is>
      </c>
      <c r="H32" t="inlineStr">
        <is>
          <t>210224000|长海县</t>
        </is>
      </c>
      <c r="N32" t="inlineStr">
        <is>
          <t>103015801|中央重大水利工程建设资金</t>
        </is>
      </c>
      <c r="P32" t="inlineStr">
        <is>
          <t>103040450|其他缴入国库的外交行政事业性收费</t>
        </is>
      </c>
      <c r="Q32" t="inlineStr">
        <is>
          <t>103050132|气象罚没收入</t>
        </is>
      </c>
      <c r="R32" t="inlineStr">
        <is>
          <t>103060131|教育文化广播企业利润收入</t>
        </is>
      </c>
      <c r="S32" t="inlineStr">
        <is>
          <t>103071001|石油特别收益金专项收入</t>
        </is>
      </c>
    </row>
    <row r="33">
      <c r="B33" t="inlineStr">
        <is>
          <t>286|求是杂志社</t>
        </is>
      </c>
      <c r="F33" t="inlineStr">
        <is>
          <t>C29|橡胶和塑料制品业</t>
        </is>
      </c>
      <c r="H33" t="inlineStr">
        <is>
          <t>210281000|瓦房店市</t>
        </is>
      </c>
      <c r="N33" t="inlineStr">
        <is>
          <t>103015803|地方重大水利工程建设资金</t>
        </is>
      </c>
      <c r="P33" t="inlineStr">
        <is>
          <t>103040471|教育收费</t>
        </is>
      </c>
      <c r="Q33" t="inlineStr">
        <is>
          <t>103050199|其他一般罚没收入</t>
        </is>
      </c>
      <c r="R33" t="inlineStr">
        <is>
          <t>103060132|科学研究企业利润收入</t>
        </is>
      </c>
      <c r="S33" t="inlineStr">
        <is>
          <t>103071002|石油特别收益金退库</t>
        </is>
      </c>
    </row>
    <row r="34">
      <c r="B34" t="inlineStr">
        <is>
          <t>287|光明日报社</t>
        </is>
      </c>
      <c r="F34" t="inlineStr">
        <is>
          <t>C30|非金属矿物制品业</t>
        </is>
      </c>
      <c r="H34" t="inlineStr">
        <is>
          <t>210283000|庄河市</t>
        </is>
      </c>
      <c r="N34" t="inlineStr">
        <is>
          <t>103015900|车辆通行费</t>
        </is>
      </c>
      <c r="P34" t="inlineStr">
        <is>
          <t>103040600|商贸行政事业性收费收入</t>
        </is>
      </c>
      <c r="Q34" t="inlineStr">
        <is>
          <t>103050200|缉私罚没收入</t>
        </is>
      </c>
      <c r="R34" t="inlineStr">
        <is>
          <t>103060133|机关社团所属企业利润收入</t>
        </is>
      </c>
      <c r="S34" t="inlineStr">
        <is>
          <t>103071100|动用国家储备物资上缴财政收入</t>
        </is>
      </c>
    </row>
    <row r="35">
      <c r="B35" t="inlineStr">
        <is>
          <t>288|中国日报社</t>
        </is>
      </c>
      <c r="F35" t="inlineStr">
        <is>
          <t>C31|黑色金属冶炼和压延加工业</t>
        </is>
      </c>
      <c r="H35" t="inlineStr">
        <is>
          <t>210284000|长兴岛经济区</t>
        </is>
      </c>
      <c r="N35" t="inlineStr">
        <is>
          <t>103016600|核电站乏燃料处理处置基金收入</t>
        </is>
      </c>
      <c r="P35" t="inlineStr">
        <is>
          <t>103040650|其他缴入国库的商贸行政事业性收费</t>
        </is>
      </c>
      <c r="Q35" t="inlineStr">
        <is>
          <t>103050201|公安缉私罚没收入</t>
        </is>
      </c>
      <c r="R35" t="inlineStr">
        <is>
          <t>103060134|金融企业利润收入（国资预算）</t>
        </is>
      </c>
      <c r="S35" t="inlineStr">
        <is>
          <t>103071200|铁路资产变现收入</t>
        </is>
      </c>
    </row>
    <row r="36">
      <c r="B36" t="inlineStr">
        <is>
          <t>289|经济日报社</t>
        </is>
      </c>
      <c r="F36" t="inlineStr">
        <is>
          <t>C32|有色金属冶炼和压延加工业</t>
        </is>
      </c>
      <c r="H36" t="inlineStr">
        <is>
          <t>210288000|太平湾合作创新区</t>
        </is>
      </c>
      <c r="N36" t="inlineStr">
        <is>
          <t>103016800|可再生能源电价附加收入</t>
        </is>
      </c>
      <c r="P36" t="inlineStr">
        <is>
          <t>103040671|教育收费</t>
        </is>
      </c>
      <c r="Q36" t="inlineStr">
        <is>
          <t>103050202|市场缉私罚没收入</t>
        </is>
      </c>
      <c r="R36" t="inlineStr">
        <is>
          <t>103060198|其他国有资本经营预算企业利润收入</t>
        </is>
      </c>
      <c r="S36" t="inlineStr">
        <is>
          <t>103071300|电力改革预留资产变现收入</t>
        </is>
      </c>
    </row>
    <row r="37">
      <c r="B37" t="inlineStr">
        <is>
          <t>290|中国外文出版发行事业局</t>
        </is>
      </c>
      <c r="F37" t="inlineStr">
        <is>
          <t>C33|金属制品业</t>
        </is>
      </c>
      <c r="H37" t="inlineStr">
        <is>
          <t>210300000|鞍山市</t>
        </is>
      </c>
      <c r="N37" t="inlineStr">
        <is>
          <t>103017100|船舶油污损害赔偿基金收入</t>
        </is>
      </c>
      <c r="P37" t="inlineStr">
        <is>
          <t>103040700|财政行政事业性收费收入</t>
        </is>
      </c>
      <c r="Q37" t="inlineStr">
        <is>
          <t>103050203|海关缉私罚没收入</t>
        </is>
      </c>
      <c r="R37" t="inlineStr">
        <is>
          <t>103060199|其他企业利润收入</t>
        </is>
      </c>
      <c r="S37" t="inlineStr">
        <is>
          <t>103071400|矿产资源专项收入</t>
        </is>
      </c>
    </row>
    <row r="38">
      <c r="B38" t="inlineStr">
        <is>
          <t>291|中央社会主义学院</t>
        </is>
      </c>
      <c r="F38" t="inlineStr">
        <is>
          <t>C34|通用设备制造业</t>
        </is>
      </c>
      <c r="H38" t="inlineStr">
        <is>
          <t>210302000|铁东区</t>
        </is>
      </c>
      <c r="N38" t="inlineStr">
        <is>
          <t>103017500|废弃电器电子产品处理基金收入</t>
        </is>
      </c>
      <c r="P38" t="inlineStr">
        <is>
          <t>103040702|考试考务费</t>
        </is>
      </c>
      <c r="Q38" t="inlineStr">
        <is>
          <t>103050299|其他部门缉私罚没收入</t>
        </is>
      </c>
      <c r="R38" t="inlineStr">
        <is>
          <t>103060200|股利、股息收入</t>
        </is>
      </c>
      <c r="S38" t="inlineStr">
        <is>
          <t>103071401|矿产资源补偿费收入</t>
        </is>
      </c>
    </row>
    <row r="39">
      <c r="B39" t="inlineStr">
        <is>
          <t>292|中国浦东干部学院</t>
        </is>
      </c>
      <c r="F39" t="inlineStr">
        <is>
          <t>C35|专用设备制造业</t>
        </is>
      </c>
      <c r="H39" t="inlineStr">
        <is>
          <t>210303000|铁西区</t>
        </is>
      </c>
      <c r="N39" t="inlineStr">
        <is>
          <t>103017501|税务部门征收的废弃电器电子产品处理基金收入</t>
        </is>
      </c>
      <c r="P39" t="inlineStr">
        <is>
          <t>103040750|其他缴入国库的财政行政事业性收费</t>
        </is>
      </c>
      <c r="Q39" t="inlineStr">
        <is>
          <t>103050300|缉毒罚没收入</t>
        </is>
      </c>
      <c r="R39" t="inlineStr">
        <is>
          <t>103060201|金融业公司股利、股息收入</t>
        </is>
      </c>
      <c r="S39" t="inlineStr">
        <is>
          <t>103071402|探矿权、采矿权使用费收入</t>
        </is>
      </c>
    </row>
    <row r="40">
      <c r="B40" t="inlineStr">
        <is>
          <t>293|中国井冈山干部学院</t>
        </is>
      </c>
      <c r="F40" t="inlineStr">
        <is>
          <t>C36|汽车制造业</t>
        </is>
      </c>
      <c r="H40" t="inlineStr">
        <is>
          <t>210304000|立山区</t>
        </is>
      </c>
      <c r="N40" t="inlineStr">
        <is>
          <t>103017502|海关征收的废弃电器电子产品处理基金收入</t>
        </is>
      </c>
      <c r="P40" t="inlineStr">
        <is>
          <t>103040771|教育收费</t>
        </is>
      </c>
      <c r="Q40" t="inlineStr">
        <is>
          <t>103050900|罚没收入退库</t>
        </is>
      </c>
      <c r="R40" t="inlineStr">
        <is>
          <t>103060202|国有控股公司股利、股息收入</t>
        </is>
      </c>
      <c r="S40" t="inlineStr">
        <is>
          <t>103071404|矿业权出让收益</t>
        </is>
      </c>
    </row>
    <row r="41">
      <c r="B41" t="inlineStr">
        <is>
          <t>294|中国延安干部学院</t>
        </is>
      </c>
      <c r="F41" t="inlineStr">
        <is>
          <t>C37|铁路、船舶、航空航天和其他运输设备制造业</t>
        </is>
      </c>
      <c r="H41" t="inlineStr">
        <is>
          <t>210311000|千山区</t>
        </is>
      </c>
      <c r="N41" t="inlineStr">
        <is>
          <t>103017800|污水处理费收入</t>
        </is>
      </c>
      <c r="P41" t="inlineStr">
        <is>
          <t>103040800|税务行政事业性收费收入</t>
        </is>
      </c>
      <c r="R41" t="inlineStr">
        <is>
          <t>103060203|国有参股公司股利、股息收入</t>
        </is>
      </c>
      <c r="S41" t="inlineStr">
        <is>
          <t>103071405|矿业权占用费收入</t>
        </is>
      </c>
    </row>
    <row r="42">
      <c r="B42" t="inlineStr">
        <is>
          <t>295|中共中央党史和文献研究院（中央编译局）</t>
        </is>
      </c>
      <c r="F42" t="inlineStr">
        <is>
          <t>C38|电气机械和器材制造业</t>
        </is>
      </c>
      <c r="H42" t="inlineStr">
        <is>
          <t>210321000|台安县</t>
        </is>
      </c>
      <c r="N42" t="inlineStr">
        <is>
          <t>103018000|彩票发行机构和彩票销售机构的业务费用</t>
        </is>
      </c>
      <c r="P42" t="inlineStr">
        <is>
          <t>103040850|缴入国库的税务行政事业性收费</t>
        </is>
      </c>
      <c r="R42" t="inlineStr">
        <is>
          <t>103060204|金融企业股利、股息收入（国资预算）</t>
        </is>
      </c>
      <c r="S42" t="inlineStr">
        <is>
          <t>103071500|排污权出让收入</t>
        </is>
      </c>
    </row>
    <row r="43">
      <c r="B43" t="inlineStr">
        <is>
          <t>299|其他</t>
        </is>
      </c>
      <c r="F43" t="inlineStr">
        <is>
          <t>C39|计算机、通信和其他电子设备制造业</t>
        </is>
      </c>
      <c r="H43" t="inlineStr">
        <is>
          <t>210323000|岫岩满族自治县</t>
        </is>
      </c>
      <c r="N43" t="inlineStr">
        <is>
          <t>103018001|福利彩票发行机构的业务费用</t>
        </is>
      </c>
      <c r="P43" t="inlineStr">
        <is>
          <t>103040871|教育收费</t>
        </is>
      </c>
      <c r="R43" t="inlineStr">
        <is>
          <t>103060298|其他国有资本经营预算企业股利、股息收入</t>
        </is>
      </c>
      <c r="S43" t="inlineStr">
        <is>
          <t>103071600|航班时刻拍卖和使用费收入</t>
        </is>
      </c>
    </row>
    <row r="44">
      <c r="B44" t="inlineStr">
        <is>
          <t>301|中华人民共和国外交部</t>
        </is>
      </c>
      <c r="F44" t="inlineStr">
        <is>
          <t>C40|仪器仪表制造业</t>
        </is>
      </c>
      <c r="H44" t="inlineStr">
        <is>
          <t>210381000|海城市</t>
        </is>
      </c>
      <c r="N44" t="inlineStr">
        <is>
          <t>103018002|体育彩票发行机构的业务费用</t>
        </is>
      </c>
      <c r="P44" t="inlineStr">
        <is>
          <t>103040900|海关行政事业性收费收入</t>
        </is>
      </c>
      <c r="R44" t="inlineStr">
        <is>
          <t>103060299|其他股利、股息收入</t>
        </is>
      </c>
      <c r="S44" t="inlineStr">
        <is>
          <t>103071700|农村集体经营性建设用地土地增值收益调节金收入</t>
        </is>
      </c>
    </row>
    <row r="45">
      <c r="B45" t="inlineStr">
        <is>
          <t>302|中华人民共和国国防部</t>
        </is>
      </c>
      <c r="F45" t="inlineStr">
        <is>
          <t>C41|其他制造业</t>
        </is>
      </c>
      <c r="H45" t="inlineStr">
        <is>
          <t>210391000|风景区</t>
        </is>
      </c>
      <c r="N45" t="inlineStr">
        <is>
          <t>103018003|福利彩票销售机构的业务费用</t>
        </is>
      </c>
      <c r="P45" t="inlineStr">
        <is>
          <t>103040950|缴入国库的海关行政事业性收费</t>
        </is>
      </c>
      <c r="R45" t="inlineStr">
        <is>
          <t>103060300|产权转让收入</t>
        </is>
      </c>
      <c r="S45" t="inlineStr">
        <is>
          <t>103071800|新增建设用地土地有偿使用费收入</t>
        </is>
      </c>
    </row>
    <row r="46">
      <c r="B46" t="inlineStr">
        <is>
          <t>303|中华人民共和国国家发展和改革委员会</t>
        </is>
      </c>
      <c r="F46" t="inlineStr">
        <is>
          <t>C42|废弃资源综合利用业</t>
        </is>
      </c>
      <c r="H46" t="inlineStr">
        <is>
          <t>210392000|高新区</t>
        </is>
      </c>
      <c r="N46" t="inlineStr">
        <is>
          <t>103018004|体育彩票销售机构的业务费用</t>
        </is>
      </c>
      <c r="P46" t="inlineStr">
        <is>
          <t>103040971|教育收费</t>
        </is>
      </c>
      <c r="R46" t="inlineStr">
        <is>
          <t>103060301|国有股减持收入</t>
        </is>
      </c>
      <c r="S46" t="inlineStr">
        <is>
          <t>103071900|水资源费收入</t>
        </is>
      </c>
    </row>
    <row r="47">
      <c r="B47" t="inlineStr">
        <is>
          <t>306|中华人民共和国科学技术部（国家外国专家局）</t>
        </is>
      </c>
      <c r="F47" t="inlineStr">
        <is>
          <t>C43|金属制品、机械和设备修理业</t>
        </is>
      </c>
      <c r="H47" t="inlineStr">
        <is>
          <t>210393000|经济开发区</t>
        </is>
      </c>
      <c r="N47" t="inlineStr">
        <is>
          <t>103018005|彩票兑奖周转金</t>
        </is>
      </c>
      <c r="P47" t="inlineStr">
        <is>
          <t>103041000|审计行政事业性收费收入</t>
        </is>
      </c>
      <c r="R47" t="inlineStr">
        <is>
          <t>103060304|国有股权、股份转让收入</t>
        </is>
      </c>
      <c r="S47" t="inlineStr">
        <is>
          <t>103071901|三峡电站水资源费收入</t>
        </is>
      </c>
    </row>
    <row r="48">
      <c r="B48" t="inlineStr">
        <is>
          <t>308|中华人民共和国国家民族事务委员会</t>
        </is>
      </c>
      <c r="F48" t="inlineStr">
        <is>
          <t>D00|电力、热力、燃气及水生产和供应业</t>
        </is>
      </c>
      <c r="H48" t="inlineStr">
        <is>
          <t>210400000|抚顺市</t>
        </is>
      </c>
      <c r="N48" t="inlineStr">
        <is>
          <t>103018006|彩票发行销售风险基金</t>
        </is>
      </c>
      <c r="P48" t="inlineStr">
        <is>
          <t>103041001|考试考务费</t>
        </is>
      </c>
      <c r="R48" t="inlineStr">
        <is>
          <t>103060305|国有独资企业产权转让收入</t>
        </is>
      </c>
      <c r="S48" t="inlineStr">
        <is>
          <t>103071999|其他水资源费收入</t>
        </is>
      </c>
    </row>
    <row r="49">
      <c r="B49" t="inlineStr">
        <is>
          <t>312|中华人民共和国公安部</t>
        </is>
      </c>
      <c r="F49" t="inlineStr">
        <is>
          <t>D44|电力、热力生产和供应业</t>
        </is>
      </c>
      <c r="H49" t="inlineStr">
        <is>
          <t>210402000|新抚区</t>
        </is>
      </c>
      <c r="N49" t="inlineStr">
        <is>
          <t>103018007|彩票市场调控资金收入</t>
        </is>
      </c>
      <c r="P49" t="inlineStr">
        <is>
          <t>103041050|其他缴入国库的审计行政事业性收费</t>
        </is>
      </c>
      <c r="R49" t="inlineStr">
        <is>
          <t>103060307|金融企业产权转让收入</t>
        </is>
      </c>
      <c r="S49" t="inlineStr">
        <is>
          <t>103072000|国家留成油上缴收入</t>
        </is>
      </c>
    </row>
    <row r="50">
      <c r="B50" t="inlineStr">
        <is>
          <t>313|中华人民共和国国家安全部</t>
        </is>
      </c>
      <c r="F50" t="inlineStr">
        <is>
          <t>D45|燃气生产和供应业</t>
        </is>
      </c>
      <c r="H50" t="inlineStr">
        <is>
          <t>210403000|东洲区</t>
        </is>
      </c>
      <c r="N50" t="inlineStr">
        <is>
          <t>103018100|抗疫特别国债财务基金收入</t>
        </is>
      </c>
      <c r="P50" t="inlineStr">
        <is>
          <t>103041071|教育收费</t>
        </is>
      </c>
      <c r="R50" t="inlineStr">
        <is>
          <t>103060398|其他国有资本经营预算企业产权转让收入</t>
        </is>
      </c>
      <c r="S50" t="inlineStr">
        <is>
          <t>103072100|市政公共资源有偿使用收入</t>
        </is>
      </c>
    </row>
    <row r="51">
      <c r="B51" t="inlineStr">
        <is>
          <t>314|中华人民共和国民政部</t>
        </is>
      </c>
      <c r="F51" t="inlineStr">
        <is>
          <t>D46|水的生产和供应业</t>
        </is>
      </c>
      <c r="H51" t="inlineStr">
        <is>
          <t>210404000|望花区</t>
        </is>
      </c>
      <c r="N51" t="inlineStr">
        <is>
          <t>103019900|其他政府性基金收入</t>
        </is>
      </c>
      <c r="P51" t="inlineStr">
        <is>
          <t>103041300|国管局行政事业性收费收入</t>
        </is>
      </c>
      <c r="R51" t="inlineStr">
        <is>
          <t>103060399|其他产权转让收入</t>
        </is>
      </c>
      <c r="S51" t="inlineStr">
        <is>
          <t>103072101|停车泊位及公共停车场等有偿使用收入</t>
        </is>
      </c>
    </row>
    <row r="52">
      <c r="B52" t="inlineStr">
        <is>
          <t>315|中华人民共和国司法部</t>
        </is>
      </c>
      <c r="F52" t="inlineStr">
        <is>
          <t>E00|建筑业</t>
        </is>
      </c>
      <c r="H52" t="inlineStr">
        <is>
          <t>210411000|顺城区</t>
        </is>
      </c>
      <c r="P52" t="inlineStr">
        <is>
          <t>103041303|工人技术等级鉴定考核费</t>
        </is>
      </c>
      <c r="R52" t="inlineStr">
        <is>
          <t>103060400|清算收入</t>
        </is>
      </c>
      <c r="S52" t="inlineStr">
        <is>
          <t>103072102|公共空间广告设置权等有偿使用收入</t>
        </is>
      </c>
    </row>
    <row r="53">
      <c r="B53" t="inlineStr">
        <is>
          <t>318|中华人民共和国财政部</t>
        </is>
      </c>
      <c r="F53" t="inlineStr">
        <is>
          <t>E47|房屋建筑业</t>
        </is>
      </c>
      <c r="H53" t="inlineStr">
        <is>
          <t>210416000|抚顺高新技术产业开发区</t>
        </is>
      </c>
      <c r="P53" t="inlineStr">
        <is>
          <t>103041350|其他缴入国库的国管局行政事业性收费</t>
        </is>
      </c>
      <c r="R53" t="inlineStr">
        <is>
          <t>103060401|国有股权、股份清算收入</t>
        </is>
      </c>
      <c r="S53" t="inlineStr">
        <is>
          <t>103072199|其他市政公共资源有偿使用收入</t>
        </is>
      </c>
    </row>
    <row r="54">
      <c r="B54" t="inlineStr">
        <is>
          <t>319|中华人民共和国审计署</t>
        </is>
      </c>
      <c r="F54" t="inlineStr">
        <is>
          <t>E48|土木工程建筑业</t>
        </is>
      </c>
      <c r="H54" t="inlineStr">
        <is>
          <t>210421000|抚顺县</t>
        </is>
      </c>
      <c r="P54" t="inlineStr">
        <is>
          <t>103041371|教育收费</t>
        </is>
      </c>
      <c r="R54" t="inlineStr">
        <is>
          <t>103060402|国有独资企业清算收入</t>
        </is>
      </c>
      <c r="S54" t="inlineStr">
        <is>
          <t>103079900|其他国有资源（资产）有偿使用收入</t>
        </is>
      </c>
    </row>
    <row r="55">
      <c r="B55" t="inlineStr">
        <is>
          <t>320|中国人民银行</t>
        </is>
      </c>
      <c r="F55" t="inlineStr">
        <is>
          <t>E49|建筑安装业</t>
        </is>
      </c>
      <c r="H55" t="inlineStr">
        <is>
          <t>210422000|新宾满族自治县</t>
        </is>
      </c>
      <c r="P55" t="inlineStr">
        <is>
          <t>103041400|科技行政事业性收费收入</t>
        </is>
      </c>
      <c r="R55" t="inlineStr">
        <is>
          <t>103060498|其他国有资本经营预算企业清算收入</t>
        </is>
      </c>
    </row>
    <row r="56">
      <c r="B56" t="inlineStr">
        <is>
          <t>332|中华人民共和国水利部</t>
        </is>
      </c>
      <c r="F56" t="inlineStr">
        <is>
          <t>E50|建筑装饰、装修和其他建筑业</t>
        </is>
      </c>
      <c r="H56" t="inlineStr">
        <is>
          <t>210423000|清原满族自治县</t>
        </is>
      </c>
      <c r="P56" t="inlineStr">
        <is>
          <t>103041450|其他缴入国库的科技行政事业性收费</t>
        </is>
      </c>
      <c r="R56" t="inlineStr">
        <is>
          <t>103060499|其他清算收入</t>
        </is>
      </c>
    </row>
    <row r="57">
      <c r="B57" t="inlineStr">
        <is>
          <t>333|中华人民共和国住房和城乡建设部</t>
        </is>
      </c>
      <c r="F57" t="inlineStr">
        <is>
          <t>F00|批发和零售业</t>
        </is>
      </c>
      <c r="H57" t="inlineStr">
        <is>
          <t>210491000|经济开发区</t>
        </is>
      </c>
      <c r="P57" t="inlineStr">
        <is>
          <t>103041471|教育收费</t>
        </is>
      </c>
      <c r="R57" t="inlineStr">
        <is>
          <t>103060500|国有资本经营收入退库</t>
        </is>
      </c>
    </row>
    <row r="58">
      <c r="B58" t="inlineStr">
        <is>
          <t>339|中华人民共和国工业和信息化部（国家航天局、国家原子能机构）</t>
        </is>
      </c>
      <c r="F58" t="inlineStr">
        <is>
          <t>F51|批发业</t>
        </is>
      </c>
      <c r="H58" t="inlineStr">
        <is>
          <t>210492000|胜利经济开发区</t>
        </is>
      </c>
      <c r="P58" t="inlineStr">
        <is>
          <t>103041500|保密行政事业性收费收入</t>
        </is>
      </c>
      <c r="R58" t="inlineStr">
        <is>
          <t>103060600|国有企业计划亏损补贴</t>
        </is>
      </c>
    </row>
    <row r="59">
      <c r="B59" t="inlineStr">
        <is>
          <t>348|中华人民共和国交通运输部</t>
        </is>
      </c>
      <c r="F59" t="inlineStr">
        <is>
          <t>F52|零售业</t>
        </is>
      </c>
      <c r="H59" t="inlineStr">
        <is>
          <t>210500000|本溪市</t>
        </is>
      </c>
      <c r="P59" t="inlineStr">
        <is>
          <t>103041550|其他缴入国库的保密行政事业性收费</t>
        </is>
      </c>
      <c r="R59" t="inlineStr">
        <is>
          <t>103060601|工业企业计划亏损补贴</t>
        </is>
      </c>
    </row>
    <row r="60">
      <c r="B60" t="inlineStr">
        <is>
          <t>356|中华人民共和国人力资源和社会保障部</t>
        </is>
      </c>
      <c r="F60" t="inlineStr">
        <is>
          <t>G00|交通运输、仓储和邮政业</t>
        </is>
      </c>
      <c r="H60" t="inlineStr">
        <is>
          <t>210502000|平山区</t>
        </is>
      </c>
      <c r="P60" t="inlineStr">
        <is>
          <t>103041571|教育收费</t>
        </is>
      </c>
      <c r="R60" t="inlineStr">
        <is>
          <t>103060602|农业企业计划亏损补贴</t>
        </is>
      </c>
    </row>
    <row r="61">
      <c r="B61" t="inlineStr">
        <is>
          <t>360|中华人民共和国教育部（国家语言文字工作委员会）</t>
        </is>
      </c>
      <c r="F61" t="inlineStr">
        <is>
          <t>G53|铁路运输业</t>
        </is>
      </c>
      <c r="H61" t="inlineStr">
        <is>
          <t>210503000|溪湖区</t>
        </is>
      </c>
      <c r="P61" t="inlineStr">
        <is>
          <t>103041600|市场监管行政事业性收费收入</t>
        </is>
      </c>
      <c r="R61" t="inlineStr">
        <is>
          <t>103060699|其他国有企业计划亏损补贴</t>
        </is>
      </c>
    </row>
    <row r="62">
      <c r="B62" t="inlineStr">
        <is>
          <t>366|中华人民共和国商务部</t>
        </is>
      </c>
      <c r="F62" t="inlineStr">
        <is>
          <t>G54|道路运输业</t>
        </is>
      </c>
      <c r="H62" t="inlineStr">
        <is>
          <t>210504000|明山区</t>
        </is>
      </c>
      <c r="P62" t="inlineStr">
        <is>
          <t>103041601|客运索道运营审查检验和定期检验费</t>
        </is>
      </c>
      <c r="R62" t="inlineStr">
        <is>
          <t>103060700|烟草企业上缴专项收入</t>
        </is>
      </c>
    </row>
    <row r="63">
      <c r="B63" t="inlineStr">
        <is>
          <t>367|中华人民共和国自然资源部（国家海洋局）</t>
        </is>
      </c>
      <c r="F63" t="inlineStr">
        <is>
          <t>G55|水上运输业</t>
        </is>
      </c>
      <c r="H63" t="inlineStr">
        <is>
          <t>210505000|南芬区</t>
        </is>
      </c>
      <c r="P63" t="inlineStr">
        <is>
          <t>103041602|压力管道安装审查检验和定期检验费</t>
        </is>
      </c>
      <c r="R63" t="inlineStr">
        <is>
          <t>103069800|其他国有资本经营预算收入</t>
        </is>
      </c>
    </row>
    <row r="64">
      <c r="B64" t="inlineStr">
        <is>
          <t>368|中华人民共和国退役军人事务部</t>
        </is>
      </c>
      <c r="F64" t="inlineStr">
        <is>
          <t>G56|航空运输业</t>
        </is>
      </c>
      <c r="H64" t="inlineStr">
        <is>
          <t>210521000|本溪满族自治县</t>
        </is>
      </c>
      <c r="P64" t="inlineStr">
        <is>
          <t>103041603|压力管道元件制造审查检验费</t>
        </is>
      </c>
      <c r="R64" t="inlineStr">
        <is>
          <t>103069900|其他国有资本经营收入</t>
        </is>
      </c>
    </row>
    <row r="65">
      <c r="B65" t="inlineStr">
        <is>
          <t>369|中华人民共和国应急管理部</t>
        </is>
      </c>
      <c r="F65" t="inlineStr">
        <is>
          <t>G57|管道运输业</t>
        </is>
      </c>
      <c r="H65" t="inlineStr">
        <is>
          <t>210522000|桓仁满族自治县</t>
        </is>
      </c>
      <c r="P65" t="inlineStr">
        <is>
          <t>103041604|特种劳动防护用品检验费</t>
        </is>
      </c>
    </row>
    <row r="66">
      <c r="B66" t="inlineStr">
        <is>
          <t>370|中华人民共和国生态环境部（国家核安全局、国家消耗臭氧层物质进出口管理办公室）</t>
        </is>
      </c>
      <c r="F66" t="inlineStr">
        <is>
          <t>G58|多式联运和运输代理业</t>
        </is>
      </c>
      <c r="H66" t="inlineStr">
        <is>
          <t>210591000|本溪高新技术产业开发区</t>
        </is>
      </c>
      <c r="P66" t="inlineStr">
        <is>
          <t>103041605|一般劳动防护用品检验费</t>
        </is>
      </c>
    </row>
    <row r="67">
      <c r="B67" t="inlineStr">
        <is>
          <t>371|中华人民共和国农业农村部</t>
        </is>
      </c>
      <c r="F67" t="inlineStr">
        <is>
          <t>G59|装卸搬运和仓储业</t>
        </is>
      </c>
      <c r="H67" t="inlineStr">
        <is>
          <t>210600000|丹东市</t>
        </is>
      </c>
      <c r="P67" t="inlineStr">
        <is>
          <t>103041607|锅炉、压力容器检验费</t>
        </is>
      </c>
    </row>
    <row r="68">
      <c r="B68" t="inlineStr">
        <is>
          <t>372|中华人民共和国文化和旅游部</t>
        </is>
      </c>
      <c r="F68" t="inlineStr">
        <is>
          <t>G60|邮政业</t>
        </is>
      </c>
      <c r="H68" t="inlineStr">
        <is>
          <t>210602000|元宝区</t>
        </is>
      </c>
      <c r="P68" t="inlineStr">
        <is>
          <t>103041608|考试考务费</t>
        </is>
      </c>
    </row>
    <row r="69">
      <c r="B69" t="inlineStr">
        <is>
          <t>373|中华人民共和国国家卫生健康委员会</t>
        </is>
      </c>
      <c r="F69" t="inlineStr">
        <is>
          <t>H00|住宿和餐饮业</t>
        </is>
      </c>
      <c r="H69" t="inlineStr">
        <is>
          <t>210603000|振兴区</t>
        </is>
      </c>
      <c r="P69" t="inlineStr">
        <is>
          <t>103041616|滞纳金</t>
        </is>
      </c>
    </row>
    <row r="70">
      <c r="B70" t="inlineStr">
        <is>
          <t>399|其他</t>
        </is>
      </c>
      <c r="F70" t="inlineStr">
        <is>
          <t>H61|住宿业</t>
        </is>
      </c>
      <c r="H70" t="inlineStr">
        <is>
          <t>210604000|振安区</t>
        </is>
      </c>
      <c r="P70" t="inlineStr">
        <is>
          <t>103041617|特种设备检验检测费</t>
        </is>
      </c>
    </row>
    <row r="71">
      <c r="B71" t="inlineStr">
        <is>
          <t>401|国家市场监督管理总局（国家认证认可监督管理委员会、国家标准化管理委员会）</t>
        </is>
      </c>
      <c r="F71" t="inlineStr">
        <is>
          <t>H62|餐饮业</t>
        </is>
      </c>
      <c r="H71" t="inlineStr">
        <is>
          <t>210624000|宽甸满族自治县</t>
        </is>
      </c>
      <c r="P71" t="inlineStr">
        <is>
          <t>103041650|其他缴入国库的市场监管行政事业性收费</t>
        </is>
      </c>
    </row>
    <row r="72">
      <c r="B72" t="inlineStr">
        <is>
          <t>402|国家广播电视总局</t>
        </is>
      </c>
      <c r="F72" t="inlineStr">
        <is>
          <t>I00|信息传输、软件和信息技术服务业</t>
        </is>
      </c>
      <c r="H72" t="inlineStr">
        <is>
          <t>210681000|东港市</t>
        </is>
      </c>
      <c r="P72" t="inlineStr">
        <is>
          <t>103041671|教育收费</t>
        </is>
      </c>
    </row>
    <row r="73">
      <c r="B73" t="inlineStr">
        <is>
          <t>403|国家国际发展合作署</t>
        </is>
      </c>
      <c r="F73" t="inlineStr">
        <is>
          <t>I63|电信、广播电视和卫星传输服务</t>
        </is>
      </c>
      <c r="H73" t="inlineStr">
        <is>
          <t>210682000|凤城市</t>
        </is>
      </c>
      <c r="P73" t="inlineStr">
        <is>
          <t>103041700|广播电视行政事业性收费收入</t>
        </is>
      </c>
    </row>
    <row r="74">
      <c r="B74" t="inlineStr">
        <is>
          <t>404|国家医疗保障局</t>
        </is>
      </c>
      <c r="F74" t="inlineStr">
        <is>
          <t>I64|互联网和相关服务</t>
        </is>
      </c>
      <c r="H74" t="inlineStr">
        <is>
          <t>210691000|边境经济合作区</t>
        </is>
      </c>
      <c r="P74" t="inlineStr">
        <is>
          <t>103041704|考试考务费</t>
        </is>
      </c>
    </row>
    <row r="75">
      <c r="B75" t="inlineStr">
        <is>
          <t>406|国家林业和草原局</t>
        </is>
      </c>
      <c r="F75" t="inlineStr">
        <is>
          <t>I65|软件和信息技术服务业</t>
        </is>
      </c>
      <c r="H75" t="inlineStr">
        <is>
          <t>210692000|丹东高新技术产业开发区</t>
        </is>
      </c>
      <c r="P75" t="inlineStr">
        <is>
          <t>103041750|其他缴入国库的广播电视行政事业性收费</t>
        </is>
      </c>
    </row>
    <row r="76">
      <c r="B76" t="inlineStr">
        <is>
          <t>407|国家移民管理局</t>
        </is>
      </c>
      <c r="F76" t="inlineStr">
        <is>
          <t>J00|金融业</t>
        </is>
      </c>
      <c r="H76" t="inlineStr">
        <is>
          <t>210700000|锦州市</t>
        </is>
      </c>
      <c r="P76" t="inlineStr">
        <is>
          <t>103041771|教育收费</t>
        </is>
      </c>
    </row>
    <row r="77">
      <c r="B77" t="inlineStr">
        <is>
          <t>408|中央广播电视总台</t>
        </is>
      </c>
      <c r="F77" t="inlineStr">
        <is>
          <t>J66|货币金融服务</t>
        </is>
      </c>
      <c r="H77" t="inlineStr">
        <is>
          <t>210702000|古塔区</t>
        </is>
      </c>
      <c r="P77" t="inlineStr">
        <is>
          <t>103041800|应急管理行政事业性收费收入</t>
        </is>
      </c>
    </row>
    <row r="78">
      <c r="B78" t="inlineStr">
        <is>
          <t>410|国家统计局</t>
        </is>
      </c>
      <c r="F78" t="inlineStr">
        <is>
          <t>J67|资本市场服务</t>
        </is>
      </c>
      <c r="H78" t="inlineStr">
        <is>
          <t>210703000|凌河区</t>
        </is>
      </c>
      <c r="P78" t="inlineStr">
        <is>
          <t>103041801|消防行业特有工种职业技能鉴定考试考务费</t>
        </is>
      </c>
    </row>
    <row r="79">
      <c r="B79" t="inlineStr">
        <is>
          <t>415|中华人民共和国海关总署</t>
        </is>
      </c>
      <c r="F79" t="inlineStr">
        <is>
          <t>J68|保险业</t>
        </is>
      </c>
      <c r="H79" t="inlineStr">
        <is>
          <t>210711000|太和区</t>
        </is>
      </c>
      <c r="P79" t="inlineStr">
        <is>
          <t>103041850|缴入国库的应急管理行政事业性收费</t>
        </is>
      </c>
    </row>
    <row r="80">
      <c r="B80" t="inlineStr">
        <is>
          <t>416|中国气象局</t>
        </is>
      </c>
      <c r="F80" t="inlineStr">
        <is>
          <t>J69|其他金融业</t>
        </is>
      </c>
      <c r="H80" t="inlineStr">
        <is>
          <t>210726000|黑山县</t>
        </is>
      </c>
      <c r="P80" t="inlineStr">
        <is>
          <t>103041871|教育收费</t>
        </is>
      </c>
    </row>
    <row r="81">
      <c r="B81" t="inlineStr">
        <is>
          <t>417|中国民用航空局</t>
        </is>
      </c>
      <c r="F81" t="inlineStr">
        <is>
          <t>K00|房地产业</t>
        </is>
      </c>
      <c r="H81" t="inlineStr">
        <is>
          <t>210727000|义县</t>
        </is>
      </c>
      <c r="P81" t="inlineStr">
        <is>
          <t>103041900|档案行政事业性收费收入</t>
        </is>
      </c>
    </row>
    <row r="82">
      <c r="B82" t="inlineStr">
        <is>
          <t>419|中国地震局</t>
        </is>
      </c>
      <c r="F82" t="inlineStr">
        <is>
          <t>K70|房地产业</t>
        </is>
      </c>
      <c r="H82" t="inlineStr">
        <is>
          <t>210781000|凌海市</t>
        </is>
      </c>
      <c r="P82" t="inlineStr">
        <is>
          <t>103041950|其他缴入国库的档案行政事业性收费</t>
        </is>
      </c>
    </row>
    <row r="83">
      <c r="B83" t="inlineStr">
        <is>
          <t>429|国务院参事室</t>
        </is>
      </c>
      <c r="F83" t="inlineStr">
        <is>
          <t>L00|租赁和商务服务业</t>
        </is>
      </c>
      <c r="H83" t="inlineStr">
        <is>
          <t>210782000|北镇市</t>
        </is>
      </c>
      <c r="P83" t="inlineStr">
        <is>
          <t>103041971|教育收费</t>
        </is>
      </c>
    </row>
    <row r="84">
      <c r="B84" t="inlineStr">
        <is>
          <t>430|国家机关事务管理局</t>
        </is>
      </c>
      <c r="F84" t="inlineStr">
        <is>
          <t>L71|租赁业</t>
        </is>
      </c>
      <c r="H84" t="inlineStr">
        <is>
          <t>210791000|松山新区</t>
        </is>
      </c>
      <c r="P84" t="inlineStr">
        <is>
          <t>103042000|港澳办行政事业性收费收入</t>
        </is>
      </c>
    </row>
    <row r="85">
      <c r="B85" t="inlineStr">
        <is>
          <t>431|国务院研究室</t>
        </is>
      </c>
      <c r="F85" t="inlineStr">
        <is>
          <t>L72|商务服务业</t>
        </is>
      </c>
      <c r="H85" t="inlineStr">
        <is>
          <t>210792000|滨海新区</t>
        </is>
      </c>
      <c r="P85" t="inlineStr">
        <is>
          <t>103042050|缴入国库的港澳办行政事业性收费</t>
        </is>
      </c>
    </row>
    <row r="86">
      <c r="B86" t="inlineStr">
        <is>
          <t>434|中华人民共和国国务院办公厅</t>
        </is>
      </c>
      <c r="F86" t="inlineStr">
        <is>
          <t>M00|科学研究和技术服务业</t>
        </is>
      </c>
      <c r="H86" t="inlineStr">
        <is>
          <t>210800000|营口市</t>
        </is>
      </c>
      <c r="P86" t="inlineStr">
        <is>
          <t>103042071|教育收费</t>
        </is>
      </c>
    </row>
    <row r="87">
      <c r="B87" t="inlineStr">
        <is>
          <t>436|中共中央港澳工作办公室</t>
        </is>
      </c>
      <c r="F87" t="inlineStr">
        <is>
          <t>M73|研究和试验发展</t>
        </is>
      </c>
      <c r="H87" t="inlineStr">
        <is>
          <t>210802000|站前区</t>
        </is>
      </c>
      <c r="P87" t="inlineStr">
        <is>
          <t>103042200|贸促会行政事业性收费收入</t>
        </is>
      </c>
    </row>
    <row r="88">
      <c r="B88" t="inlineStr">
        <is>
          <t>442|中华全国供销合作总社</t>
        </is>
      </c>
      <c r="F88" t="inlineStr">
        <is>
          <t>M74|专业技术服务业</t>
        </is>
      </c>
      <c r="H88" t="inlineStr">
        <is>
          <t>210803000|西市区</t>
        </is>
      </c>
      <c r="P88" t="inlineStr">
        <is>
          <t>103042250|其他缴入国库的贸促会行政事业性收费</t>
        </is>
      </c>
    </row>
    <row r="89">
      <c r="B89" t="inlineStr">
        <is>
          <t>443|国家邮政局</t>
        </is>
      </c>
      <c r="F89" t="inlineStr">
        <is>
          <t>M75|科技推广和应用服务业</t>
        </is>
      </c>
      <c r="H89" t="inlineStr">
        <is>
          <t>210804000|鲅鱼圈区</t>
        </is>
      </c>
      <c r="P89" t="inlineStr">
        <is>
          <t>103042271|教育收费</t>
        </is>
      </c>
    </row>
    <row r="90">
      <c r="B90" t="inlineStr">
        <is>
          <t>444|国家税务总局</t>
        </is>
      </c>
      <c r="F90" t="inlineStr">
        <is>
          <t>N00|水利、环境和公共设施管理业</t>
        </is>
      </c>
      <c r="H90" t="inlineStr">
        <is>
          <t>210809000|辽宁（营口）沿海产业基地</t>
        </is>
      </c>
      <c r="P90" t="inlineStr">
        <is>
          <t>103042400|人防办行政事业性收费收入</t>
        </is>
      </c>
    </row>
    <row r="91">
      <c r="B91" t="inlineStr">
        <is>
          <t>445|国家外汇管理局</t>
        </is>
      </c>
      <c r="F91" t="inlineStr">
        <is>
          <t>N76|水利管理业</t>
        </is>
      </c>
      <c r="H91" t="inlineStr">
        <is>
          <t>210810000|营口辽河经济开发区</t>
        </is>
      </c>
      <c r="P91" t="inlineStr">
        <is>
          <t>103042401|防空地下室易地建设费</t>
        </is>
      </c>
    </row>
    <row r="92">
      <c r="B92" t="inlineStr">
        <is>
          <t>448|国务院国有资产监督管理委员会</t>
        </is>
      </c>
      <c r="F92" t="inlineStr">
        <is>
          <t>N77|生态保护和环境治理业</t>
        </is>
      </c>
      <c r="H92" t="inlineStr">
        <is>
          <t>210811000|老边区</t>
        </is>
      </c>
      <c r="P92" t="inlineStr">
        <is>
          <t>103042450|其他缴入国库的人防办行政事业性收费</t>
        </is>
      </c>
    </row>
    <row r="93">
      <c r="B93" t="inlineStr">
        <is>
          <t>449|国家粮食和物资储备局</t>
        </is>
      </c>
      <c r="F93" t="inlineStr">
        <is>
          <t>N78|公共设施管理业</t>
        </is>
      </c>
      <c r="H93" t="inlineStr">
        <is>
          <t>210814000|辽宁自贸区营口片区</t>
        </is>
      </c>
      <c r="P93" t="inlineStr">
        <is>
          <t>103042471|教育收费</t>
        </is>
      </c>
    </row>
    <row r="94">
      <c r="B94" t="inlineStr">
        <is>
          <t>451|国家体育总局</t>
        </is>
      </c>
      <c r="F94" t="inlineStr">
        <is>
          <t>N79|土地管理业</t>
        </is>
      </c>
      <c r="H94" t="inlineStr">
        <is>
          <t>210881000|盖州市</t>
        </is>
      </c>
      <c r="P94" t="inlineStr">
        <is>
          <t>103042500|中直管理局行政事业性收费收入</t>
        </is>
      </c>
    </row>
    <row r="95">
      <c r="B95" t="inlineStr">
        <is>
          <t>453|国家文物局</t>
        </is>
      </c>
      <c r="F95" t="inlineStr">
        <is>
          <t>O00|居民服务、修理和其他服务业</t>
        </is>
      </c>
      <c r="H95" t="inlineStr">
        <is>
          <t>210882000|大石桥市</t>
        </is>
      </c>
      <c r="P95" t="inlineStr">
        <is>
          <t>103042502|工人培训考核费</t>
        </is>
      </c>
    </row>
    <row r="96">
      <c r="B96" t="inlineStr">
        <is>
          <t>455|国家信访局</t>
        </is>
      </c>
      <c r="F96" t="inlineStr">
        <is>
          <t>O80|居民服务业</t>
        </is>
      </c>
      <c r="H96" t="inlineStr">
        <is>
          <t>210900000|阜新市</t>
        </is>
      </c>
      <c r="P96" t="inlineStr">
        <is>
          <t>103042507|住宿费</t>
        </is>
      </c>
    </row>
    <row r="97">
      <c r="B97" t="inlineStr">
        <is>
          <t>456|国家烟草专卖局</t>
        </is>
      </c>
      <c r="F97" t="inlineStr">
        <is>
          <t>O81|机动车、电子产品和日用产品修理业</t>
        </is>
      </c>
      <c r="H97" t="inlineStr">
        <is>
          <t>210902000|海州区</t>
        </is>
      </c>
      <c r="P97" t="inlineStr">
        <is>
          <t>103042508|学费</t>
        </is>
      </c>
    </row>
    <row r="98">
      <c r="B98" t="inlineStr">
        <is>
          <t>459|国家铁路局</t>
        </is>
      </c>
      <c r="F98" t="inlineStr">
        <is>
          <t>O82|其他服务业</t>
        </is>
      </c>
      <c r="H98" t="inlineStr">
        <is>
          <t>210903000|新邱区</t>
        </is>
      </c>
      <c r="P98" t="inlineStr">
        <is>
          <t>103042550|其他缴入国库的中直管理局行政事业性收费</t>
        </is>
      </c>
    </row>
    <row r="99">
      <c r="B99" t="inlineStr">
        <is>
          <t>460|国家金融监督管理总局</t>
        </is>
      </c>
      <c r="F99" t="inlineStr">
        <is>
          <t>P00|教育</t>
        </is>
      </c>
      <c r="H99" t="inlineStr">
        <is>
          <t>210904000|太平区</t>
        </is>
      </c>
      <c r="P99" t="inlineStr">
        <is>
          <t>103042571|教育收费</t>
        </is>
      </c>
    </row>
    <row r="100">
      <c r="B100" t="inlineStr">
        <is>
          <t>463|国家知识产权局</t>
        </is>
      </c>
      <c r="F100" t="inlineStr">
        <is>
          <t>P83|教育</t>
        </is>
      </c>
      <c r="H100" t="inlineStr">
        <is>
          <t>210905000|清河门区</t>
        </is>
      </c>
      <c r="P100" t="inlineStr">
        <is>
          <t>103042600|文化和旅游行政事业性收费收入</t>
        </is>
      </c>
    </row>
    <row r="101">
      <c r="B101" t="inlineStr">
        <is>
          <t>468|国家中医药管理局</t>
        </is>
      </c>
      <c r="F101" t="inlineStr">
        <is>
          <t>Q00|卫生和社会工作</t>
        </is>
      </c>
      <c r="H101" t="inlineStr">
        <is>
          <t>210911000|细河区</t>
        </is>
      </c>
      <c r="P101" t="inlineStr">
        <is>
          <t>103042604|导游人员资格考试费和等级考核费</t>
        </is>
      </c>
    </row>
    <row r="102">
      <c r="B102" t="inlineStr">
        <is>
          <t>477|国家药品监督管理局</t>
        </is>
      </c>
      <c r="F102" t="inlineStr">
        <is>
          <t>Q84|卫生</t>
        </is>
      </c>
      <c r="H102" t="inlineStr">
        <is>
          <t>210921000|阜新蒙古族自治县</t>
        </is>
      </c>
      <c r="P102" t="inlineStr">
        <is>
          <t>103042650|其他缴入国库的文化和旅游行政事业性收费</t>
        </is>
      </c>
    </row>
    <row r="103">
      <c r="B103" t="inlineStr">
        <is>
          <t>480|国家自然科学基金委员会</t>
        </is>
      </c>
      <c r="F103" t="inlineStr">
        <is>
          <t>Q85|社会工作</t>
        </is>
      </c>
      <c r="H103" t="inlineStr">
        <is>
          <t>210922000|彰武县</t>
        </is>
      </c>
      <c r="P103" t="inlineStr">
        <is>
          <t>103042671|教育收费</t>
        </is>
      </c>
    </row>
    <row r="104">
      <c r="B104" t="inlineStr">
        <is>
          <t>482|中国工程院</t>
        </is>
      </c>
      <c r="F104" t="inlineStr">
        <is>
          <t>R00|文化、体育和娱乐业</t>
        </is>
      </c>
      <c r="H104" t="inlineStr">
        <is>
          <t>210992000|高新区</t>
        </is>
      </c>
      <c r="P104" t="inlineStr">
        <is>
          <t>103042700|教育行政事业性收费收入</t>
        </is>
      </c>
    </row>
    <row r="105">
      <c r="B105" t="inlineStr">
        <is>
          <t>484|全国社会保障基金理事会</t>
        </is>
      </c>
      <c r="F105" t="inlineStr">
        <is>
          <t>R86|新闻和出版业</t>
        </is>
      </c>
      <c r="H105" t="inlineStr">
        <is>
          <t>211000000|辽阳市</t>
        </is>
      </c>
      <c r="P105" t="inlineStr">
        <is>
          <t>103042706|教师资格考试费</t>
        </is>
      </c>
    </row>
    <row r="106">
      <c r="B106" t="inlineStr">
        <is>
          <t>486|国家乡村振兴局</t>
        </is>
      </c>
      <c r="F106" t="inlineStr">
        <is>
          <t>R87|广播、电视、电影和录音制作业</t>
        </is>
      </c>
      <c r="H106" t="inlineStr">
        <is>
          <t>211002000|白塔区</t>
        </is>
      </c>
      <c r="P106" t="inlineStr">
        <is>
          <t>103042707|普通话水平测试费</t>
        </is>
      </c>
    </row>
    <row r="107">
      <c r="B107" t="inlineStr">
        <is>
          <t>488|中国工程物理研究院</t>
        </is>
      </c>
      <c r="F107" t="inlineStr">
        <is>
          <t>R88|文化艺术业</t>
        </is>
      </c>
      <c r="H107" t="inlineStr">
        <is>
          <t>211003000|文圣区</t>
        </is>
      </c>
      <c r="P107" t="inlineStr">
        <is>
          <t>103042750|其他缴入国库的教育行政事业性收费</t>
        </is>
      </c>
    </row>
    <row r="108">
      <c r="B108" t="inlineStr">
        <is>
          <t>489|科技日报社</t>
        </is>
      </c>
      <c r="F108" t="inlineStr">
        <is>
          <t>R89|体育</t>
        </is>
      </c>
      <c r="H108" t="inlineStr">
        <is>
          <t>211004000|宏伟区</t>
        </is>
      </c>
      <c r="P108" t="inlineStr">
        <is>
          <t>103042751|公办幼儿园保教费</t>
        </is>
      </c>
    </row>
    <row r="109">
      <c r="B109" t="inlineStr">
        <is>
          <t>490|新华通讯社</t>
        </is>
      </c>
      <c r="F109" t="inlineStr">
        <is>
          <t>R90|娱乐业</t>
        </is>
      </c>
      <c r="H109" t="inlineStr">
        <is>
          <t>211005000|弓长岭区</t>
        </is>
      </c>
      <c r="P109" t="inlineStr">
        <is>
          <t>103042752|公办幼儿园住宿费</t>
        </is>
      </c>
    </row>
    <row r="110">
      <c r="B110" t="inlineStr">
        <is>
          <t>491|中国科学院</t>
        </is>
      </c>
      <c r="F110" t="inlineStr">
        <is>
          <t>S00|公共管理、社会保障和社会组织</t>
        </is>
      </c>
      <c r="H110" t="inlineStr">
        <is>
          <t>211011000|太子河区</t>
        </is>
      </c>
      <c r="P110" t="inlineStr">
        <is>
          <t>103042753|普通高中学费</t>
        </is>
      </c>
    </row>
    <row r="111">
      <c r="B111" t="inlineStr">
        <is>
          <t>492|中国社会科学院</t>
        </is>
      </c>
      <c r="F111" t="inlineStr">
        <is>
          <t>S91|中国共产党机关</t>
        </is>
      </c>
      <c r="H111" t="inlineStr">
        <is>
          <t>211021000|辽阳县</t>
        </is>
      </c>
      <c r="P111" t="inlineStr">
        <is>
          <t>103042754|普通高中住宿费</t>
        </is>
      </c>
    </row>
    <row r="112">
      <c r="B112" t="inlineStr">
        <is>
          <t>493|国务院发展研究中心</t>
        </is>
      </c>
      <c r="F112" t="inlineStr">
        <is>
          <t>S92|国家机构</t>
        </is>
      </c>
      <c r="H112" t="inlineStr">
        <is>
          <t>211081000|灯塔市</t>
        </is>
      </c>
      <c r="P112" t="inlineStr">
        <is>
          <t>103042755|中等职业学校学费</t>
        </is>
      </c>
    </row>
    <row r="113">
      <c r="B113" t="inlineStr">
        <is>
          <t>497|中国证券监督管理委员会</t>
        </is>
      </c>
      <c r="F113" t="inlineStr">
        <is>
          <t>S93|人民政协、民主党派</t>
        </is>
      </c>
      <c r="H113" t="inlineStr">
        <is>
          <t>211100000|盘锦市</t>
        </is>
      </c>
      <c r="P113" t="inlineStr">
        <is>
          <t>103042756|中等职业学校住宿费</t>
        </is>
      </c>
    </row>
    <row r="114">
      <c r="B114" t="inlineStr">
        <is>
          <t>624|国家能源局</t>
        </is>
      </c>
      <c r="F114" t="inlineStr">
        <is>
          <t>S94|社会保障</t>
        </is>
      </c>
      <c r="H114" t="inlineStr">
        <is>
          <t>211102000|双台子区</t>
        </is>
      </c>
      <c r="P114" t="inlineStr">
        <is>
          <t>103042757|高等学校学费</t>
        </is>
      </c>
    </row>
    <row r="115">
      <c r="B115" t="inlineStr">
        <is>
          <t>625|国家国防科技工业局</t>
        </is>
      </c>
      <c r="F115" t="inlineStr">
        <is>
          <t>S95|群众团体、社会团体和其他成员组织</t>
        </is>
      </c>
      <c r="H115" t="inlineStr">
        <is>
          <t>211103000|兴隆台区</t>
        </is>
      </c>
      <c r="P115" t="inlineStr">
        <is>
          <t>103042758|高等学校住宿费</t>
        </is>
      </c>
    </row>
    <row r="116">
      <c r="B116" t="inlineStr">
        <is>
          <t>627|国家矿山安全监察局</t>
        </is>
      </c>
      <c r="F116" t="inlineStr">
        <is>
          <t>S96|基层群众自治组织</t>
        </is>
      </c>
      <c r="H116" t="inlineStr">
        <is>
          <t>211104000|大洼区</t>
        </is>
      </c>
      <c r="P116" t="inlineStr">
        <is>
          <t>103042759|高等学校委托培养费</t>
        </is>
      </c>
    </row>
    <row r="117">
      <c r="B117" t="inlineStr">
        <is>
          <t>628|国家疾病预防控制局</t>
        </is>
      </c>
      <c r="F117" t="inlineStr">
        <is>
          <t>T00|国际组织</t>
        </is>
      </c>
      <c r="H117" t="inlineStr">
        <is>
          <t>211106000|辽东湾新区</t>
        </is>
      </c>
      <c r="P117" t="inlineStr">
        <is>
          <t>103042760|函大、电大、夜大及短训班培训费</t>
        </is>
      </c>
    </row>
    <row r="118">
      <c r="B118" t="inlineStr">
        <is>
          <t>699|其他</t>
        </is>
      </c>
      <c r="F118" t="inlineStr">
        <is>
          <t>T97|国际组织</t>
        </is>
      </c>
      <c r="H118" t="inlineStr">
        <is>
          <t>211122000|盘山县</t>
        </is>
      </c>
      <c r="P118" t="inlineStr">
        <is>
          <t>103042762|考试考务费</t>
        </is>
      </c>
    </row>
    <row r="119">
      <c r="B119" t="inlineStr">
        <is>
          <t>711|中华全国总工会</t>
        </is>
      </c>
      <c r="H119" t="inlineStr">
        <is>
          <t>211200000|铁岭市</t>
        </is>
      </c>
      <c r="P119" t="inlineStr">
        <is>
          <t>103042765|中央广播电视大学中专学费</t>
        </is>
      </c>
    </row>
    <row r="120">
      <c r="B120" t="inlineStr">
        <is>
          <t>712|中国共产主义青年团中央委员会</t>
        </is>
      </c>
      <c r="H120" t="inlineStr">
        <is>
          <t>211202000|银州区</t>
        </is>
      </c>
      <c r="P120" t="inlineStr">
        <is>
          <t>103042900|体育行政事业性收费收入</t>
        </is>
      </c>
    </row>
    <row r="121">
      <c r="B121" t="inlineStr">
        <is>
          <t>713|中华全国妇女联合会</t>
        </is>
      </c>
      <c r="H121" t="inlineStr">
        <is>
          <t>211204000|清河区</t>
        </is>
      </c>
      <c r="P121" t="inlineStr">
        <is>
          <t>103042907|体育特殊专业招生考务费</t>
        </is>
      </c>
    </row>
    <row r="122">
      <c r="B122" t="inlineStr">
        <is>
          <t>714|中华全国工商业联合会</t>
        </is>
      </c>
      <c r="H122" t="inlineStr">
        <is>
          <t>211221000|铁岭县</t>
        </is>
      </c>
      <c r="P122" t="inlineStr">
        <is>
          <t>103042908|外国团体来华登山注册费</t>
        </is>
      </c>
    </row>
    <row r="123">
      <c r="B123" t="inlineStr">
        <is>
          <t>715|中华职业教育社</t>
        </is>
      </c>
      <c r="H123" t="inlineStr">
        <is>
          <t>211223000|西丰县</t>
        </is>
      </c>
      <c r="P123" t="inlineStr">
        <is>
          <t>103042950|其他缴入国库的体育行政事业性收费</t>
        </is>
      </c>
    </row>
    <row r="124">
      <c r="B124" t="inlineStr">
        <is>
          <t>716|中国职工思想政治工作研究会</t>
        </is>
      </c>
      <c r="H124" t="inlineStr">
        <is>
          <t>211224000|昌图县</t>
        </is>
      </c>
      <c r="P124" t="inlineStr">
        <is>
          <t>103042971|教育收费</t>
        </is>
      </c>
    </row>
    <row r="125">
      <c r="B125" t="inlineStr">
        <is>
          <t>717|中国关心下一代工作委员会</t>
        </is>
      </c>
      <c r="H125" t="inlineStr">
        <is>
          <t>211281000|调兵山市</t>
        </is>
      </c>
      <c r="P125" t="inlineStr">
        <is>
          <t>103043000|发展与改革（物价）行政事业性收费收入</t>
        </is>
      </c>
    </row>
    <row r="126">
      <c r="B126" t="inlineStr">
        <is>
          <t>721|中国文学艺术界联合会</t>
        </is>
      </c>
      <c r="H126" t="inlineStr">
        <is>
          <t>211282000|开原市</t>
        </is>
      </c>
      <c r="P126" t="inlineStr">
        <is>
          <t>103043050|其他缴入国库的发展与改革（物价）行政事业性收费</t>
        </is>
      </c>
    </row>
    <row r="127">
      <c r="B127" t="inlineStr">
        <is>
          <t>722|中华全国新闻工作者协会</t>
        </is>
      </c>
      <c r="H127" t="inlineStr">
        <is>
          <t>211291000|铁岭经济技术开发区</t>
        </is>
      </c>
      <c r="P127" t="inlineStr">
        <is>
          <t>103043071|教育收费</t>
        </is>
      </c>
    </row>
    <row r="128">
      <c r="B128" t="inlineStr">
        <is>
          <t>723|中国作家协会</t>
        </is>
      </c>
      <c r="H128" t="inlineStr">
        <is>
          <t>211300000|朝阳市</t>
        </is>
      </c>
      <c r="P128" t="inlineStr">
        <is>
          <t>103043100|统计行政事业性收费收入</t>
        </is>
      </c>
    </row>
    <row r="129">
      <c r="B129" t="inlineStr">
        <is>
          <t>724|中国计划生育协会</t>
        </is>
      </c>
      <c r="H129" t="inlineStr">
        <is>
          <t>211302000|双塔区</t>
        </is>
      </c>
      <c r="P129" t="inlineStr">
        <is>
          <t>103043101|统计专业技术资格考试考务费</t>
        </is>
      </c>
    </row>
    <row r="130">
      <c r="B130" t="inlineStr">
        <is>
          <t>726|中国法学会</t>
        </is>
      </c>
      <c r="H130" t="inlineStr">
        <is>
          <t>211303000|龙城区</t>
        </is>
      </c>
      <c r="P130" t="inlineStr">
        <is>
          <t>103043150|其他缴入国库的统计行政事业性收费</t>
        </is>
      </c>
    </row>
    <row r="131">
      <c r="B131" t="inlineStr">
        <is>
          <t>731|中国科学技术协会</t>
        </is>
      </c>
      <c r="H131" t="inlineStr">
        <is>
          <t>211321000|朝阳县</t>
        </is>
      </c>
      <c r="P131" t="inlineStr">
        <is>
          <t>103043171|教育收费</t>
        </is>
      </c>
    </row>
    <row r="132">
      <c r="B132" t="inlineStr">
        <is>
          <t>741|中国国际贸易促进委员会</t>
        </is>
      </c>
      <c r="H132" t="inlineStr">
        <is>
          <t>211322000|建平县</t>
        </is>
      </c>
      <c r="P132" t="inlineStr">
        <is>
          <t>103043200|自然资源行政事业性收费收入</t>
        </is>
      </c>
    </row>
    <row r="133">
      <c r="B133" t="inlineStr">
        <is>
          <t>751|中国人民对外友好协会</t>
        </is>
      </c>
      <c r="H133" t="inlineStr">
        <is>
          <t>211324000|喀喇沁左翼蒙古族自治县</t>
        </is>
      </c>
      <c r="P133" t="inlineStr">
        <is>
          <t>103043204|土地复垦费</t>
        </is>
      </c>
    </row>
    <row r="134">
      <c r="B134" t="inlineStr">
        <is>
          <t>752|中国人民外交学会</t>
        </is>
      </c>
      <c r="H134" t="inlineStr">
        <is>
          <t>211381000|北票市</t>
        </is>
      </c>
      <c r="P134" t="inlineStr">
        <is>
          <t>103043205|土地闲置费</t>
        </is>
      </c>
    </row>
    <row r="135">
      <c r="B135" t="inlineStr">
        <is>
          <t>761|中国红十字会总会</t>
        </is>
      </c>
      <c r="H135" t="inlineStr">
        <is>
          <t>211382000|凌源市</t>
        </is>
      </c>
      <c r="P135" t="inlineStr">
        <is>
          <t>103043208|耕地开垦费</t>
        </is>
      </c>
    </row>
    <row r="136">
      <c r="B136" t="inlineStr">
        <is>
          <t>762|中国残疾人联合会</t>
        </is>
      </c>
      <c r="H136" t="inlineStr">
        <is>
          <t>211400000|葫芦岛市</t>
        </is>
      </c>
      <c r="P136" t="inlineStr">
        <is>
          <t>103043211|不动产登记费</t>
        </is>
      </c>
    </row>
    <row r="137">
      <c r="B137" t="inlineStr">
        <is>
          <t>771|中国全国归国华侨联合会</t>
        </is>
      </c>
      <c r="H137" t="inlineStr">
        <is>
          <t>211402000|连山区</t>
        </is>
      </c>
      <c r="P137" t="inlineStr">
        <is>
          <t>103043250|其他缴入国库的自然资源行政事业性收费</t>
        </is>
      </c>
    </row>
    <row r="138">
      <c r="B138" t="inlineStr">
        <is>
          <t>772|中华全国台湾同胞联谊会</t>
        </is>
      </c>
      <c r="H138" t="inlineStr">
        <is>
          <t>211403000|龙港区</t>
        </is>
      </c>
      <c r="P138" t="inlineStr">
        <is>
          <t>103043271|教育收费</t>
        </is>
      </c>
    </row>
    <row r="139">
      <c r="B139" t="inlineStr">
        <is>
          <t>773|欧美同学会</t>
        </is>
      </c>
      <c r="H139" t="inlineStr">
        <is>
          <t>211404000|南票区</t>
        </is>
      </c>
      <c r="P139" t="inlineStr">
        <is>
          <t>103043300|建设行政事业性收费收入</t>
        </is>
      </c>
    </row>
    <row r="140">
      <c r="B140" t="inlineStr">
        <is>
          <t>774|黄埔军校同学会</t>
        </is>
      </c>
      <c r="H140" t="inlineStr">
        <is>
          <t>211421000|绥中县</t>
        </is>
      </c>
      <c r="P140" t="inlineStr">
        <is>
          <t>103043306|城市道路占用挖掘修复费</t>
        </is>
      </c>
    </row>
    <row r="141">
      <c r="B141" t="inlineStr">
        <is>
          <t>777|中国藏学研究中心</t>
        </is>
      </c>
      <c r="H141" t="inlineStr">
        <is>
          <t>211422000|建昌县</t>
        </is>
      </c>
      <c r="P141" t="inlineStr">
        <is>
          <t>103043310|考试考务费</t>
        </is>
      </c>
    </row>
    <row r="142">
      <c r="B142" t="inlineStr">
        <is>
          <t>778|中国和平统一促进会</t>
        </is>
      </c>
      <c r="H142" t="inlineStr">
        <is>
          <t>211481000|兴城市</t>
        </is>
      </c>
      <c r="P142" t="inlineStr">
        <is>
          <t>103043313|生活垃圾处理费</t>
        </is>
      </c>
    </row>
    <row r="143">
      <c r="B143" t="inlineStr">
        <is>
          <t>781|宋庆龄基金会</t>
        </is>
      </c>
      <c r="H143" t="inlineStr">
        <is>
          <t>211482000|杨家杖子开发区</t>
        </is>
      </c>
      <c r="P143" t="inlineStr">
        <is>
          <t>103043350|其他缴入国库的建设行政事业性收费</t>
        </is>
      </c>
    </row>
    <row r="144">
      <c r="B144" t="inlineStr">
        <is>
          <t>791|中国民主同盟中央委员会</t>
        </is>
      </c>
      <c r="H144" t="inlineStr">
        <is>
          <t>211491000|高新技术园区</t>
        </is>
      </c>
      <c r="P144" t="inlineStr">
        <is>
          <t>103043371|教育收费</t>
        </is>
      </c>
    </row>
    <row r="145">
      <c r="B145" t="inlineStr">
        <is>
          <t>792|中国国民党革命委员会中央委员会</t>
        </is>
      </c>
      <c r="H145" t="inlineStr">
        <is>
          <t>212000000|沈抚新区</t>
        </is>
      </c>
      <c r="P145" t="inlineStr">
        <is>
          <t>103043400|知识产权行政事业性收费收入</t>
        </is>
      </c>
    </row>
    <row r="146">
      <c r="B146" t="inlineStr">
        <is>
          <t>793|中国民主建国会中央委员会</t>
        </is>
      </c>
      <c r="P146" t="inlineStr">
        <is>
          <t>103043401|专利收费</t>
        </is>
      </c>
    </row>
    <row r="147">
      <c r="B147" t="inlineStr">
        <is>
          <t>794|中国民主促进会中央委员会</t>
        </is>
      </c>
      <c r="P147" t="inlineStr">
        <is>
          <t>103043402|专利代理师资格考试考务费</t>
        </is>
      </c>
    </row>
    <row r="148">
      <c r="B148" t="inlineStr">
        <is>
          <t>795|中国农工民主党中央委员会</t>
        </is>
      </c>
      <c r="P148" t="inlineStr">
        <is>
          <t>103043403|集成电路布图设计保护收费</t>
        </is>
      </c>
    </row>
    <row r="149">
      <c r="B149" t="inlineStr">
        <is>
          <t>796|中国致公党中央委员会</t>
        </is>
      </c>
      <c r="P149" t="inlineStr">
        <is>
          <t>103043404|商标注册收费</t>
        </is>
      </c>
    </row>
    <row r="150">
      <c r="B150" t="inlineStr">
        <is>
          <t>797|九三学社中央委员会</t>
        </is>
      </c>
      <c r="P150" t="inlineStr">
        <is>
          <t>103043450|其他缴入国库的知识产权行政事业性收费</t>
        </is>
      </c>
    </row>
    <row r="151">
      <c r="B151" t="inlineStr">
        <is>
          <t>798|台湾民主自治同盟中央委员会</t>
        </is>
      </c>
      <c r="P151" t="inlineStr">
        <is>
          <t>103043471|教育收费</t>
        </is>
      </c>
    </row>
    <row r="152">
      <c r="B152" t="inlineStr">
        <is>
          <t>799|其他</t>
        </is>
      </c>
      <c r="P152" t="inlineStr">
        <is>
          <t>103043500|生态环境行政事业性收费收入</t>
        </is>
      </c>
    </row>
    <row r="153">
      <c r="B153" t="inlineStr">
        <is>
          <t>801|中国核工业集团有限公司</t>
        </is>
      </c>
      <c r="P153" t="inlineStr">
        <is>
          <t>103043506|考试考务费</t>
        </is>
      </c>
    </row>
    <row r="154">
      <c r="B154" t="inlineStr">
        <is>
          <t>802|中国航天科技集团有限公司</t>
        </is>
      </c>
      <c r="P154" t="inlineStr">
        <is>
          <t>103043507|海洋废弃物收费</t>
        </is>
      </c>
    </row>
    <row r="155">
      <c r="B155" t="inlineStr">
        <is>
          <t>803|中国航天科工集团有限公司</t>
        </is>
      </c>
      <c r="P155" t="inlineStr">
        <is>
          <t>103043550|其他缴入国库的生态环境行政事业性收费</t>
        </is>
      </c>
    </row>
    <row r="156">
      <c r="B156" t="inlineStr">
        <is>
          <t>804|中国船舶集团有限公司</t>
        </is>
      </c>
      <c r="P156" t="inlineStr">
        <is>
          <t>103043571|教育收费</t>
        </is>
      </c>
    </row>
    <row r="157">
      <c r="B157" t="inlineStr">
        <is>
          <t>805|中国兵器装备集团有限公司</t>
        </is>
      </c>
      <c r="P157" t="inlineStr">
        <is>
          <t>103044000|铁路行政事业性收费收入</t>
        </is>
      </c>
    </row>
    <row r="158">
      <c r="B158" t="inlineStr">
        <is>
          <t>806|中国兵器工业集团有限公司</t>
        </is>
      </c>
      <c r="P158" t="inlineStr">
        <is>
          <t>103044001|考试考务费</t>
        </is>
      </c>
    </row>
    <row r="159">
      <c r="B159" t="inlineStr">
        <is>
          <t>807|中国电子科技集团有限公司</t>
        </is>
      </c>
      <c r="P159" t="inlineStr">
        <is>
          <t>103044050|其他缴入国库的铁路行政事业性收费</t>
        </is>
      </c>
    </row>
    <row r="160">
      <c r="B160" t="inlineStr">
        <is>
          <t>808|中国国家铁路集团有限公司</t>
        </is>
      </c>
      <c r="P160" t="inlineStr">
        <is>
          <t>103044071|教育收费</t>
        </is>
      </c>
    </row>
    <row r="161">
      <c r="B161" t="inlineStr">
        <is>
          <t>809|中国航空工业集团有限公司</t>
        </is>
      </c>
      <c r="P161" t="inlineStr">
        <is>
          <t>103044200|交通运输行政事业性收费收入</t>
        </is>
      </c>
    </row>
    <row r="162">
      <c r="B162" t="inlineStr">
        <is>
          <t>810|中国出版集团有限公司</t>
        </is>
      </c>
      <c r="P162" t="inlineStr">
        <is>
          <t>103044203|考试考务费</t>
        </is>
      </c>
    </row>
    <row r="163">
      <c r="B163" t="inlineStr">
        <is>
          <t>811|中国储备粮管理集团有限公司</t>
        </is>
      </c>
      <c r="P163" t="inlineStr">
        <is>
          <t>103044208|航空业务权补偿费</t>
        </is>
      </c>
    </row>
    <row r="164">
      <c r="B164" t="inlineStr">
        <is>
          <t>812|中国安能建设集团有限公司</t>
        </is>
      </c>
      <c r="P164" t="inlineStr">
        <is>
          <t>103044209|适航审查费</t>
        </is>
      </c>
    </row>
    <row r="165">
      <c r="B165" t="inlineStr">
        <is>
          <t>813|中国储备棉管理有限公司</t>
        </is>
      </c>
      <c r="P165" t="inlineStr">
        <is>
          <t>103044220|长江口航道维护费</t>
        </is>
      </c>
    </row>
    <row r="166">
      <c r="B166" t="inlineStr">
        <is>
          <t>814|中国邮政集团有限公司</t>
        </is>
      </c>
      <c r="P166" t="inlineStr">
        <is>
          <t>103044221|长江干线船舶引航收费</t>
        </is>
      </c>
    </row>
    <row r="167">
      <c r="B167" t="inlineStr">
        <is>
          <t>815|北大荒农垦集团有限公司</t>
        </is>
      </c>
      <c r="P167" t="inlineStr">
        <is>
          <t>103044250|其他缴入国库的交通运输行政事业性收费</t>
        </is>
      </c>
    </row>
    <row r="168">
      <c r="B168" t="inlineStr">
        <is>
          <t>816|紫荆文化集团有限公司</t>
        </is>
      </c>
      <c r="P168" t="inlineStr">
        <is>
          <t>103044271|教育收费</t>
        </is>
      </c>
    </row>
    <row r="169">
      <c r="B169" t="inlineStr">
        <is>
          <t>817|中国航空发动机集团有限公司</t>
        </is>
      </c>
      <c r="P169" t="inlineStr">
        <is>
          <t>103044300|工业和信息产业行政事业性收费收入</t>
        </is>
      </c>
    </row>
    <row r="170">
      <c r="B170" t="inlineStr">
        <is>
          <t>818|中国商用飞机有限责任公司</t>
        </is>
      </c>
      <c r="P170" t="inlineStr">
        <is>
          <t>103044306|考试考务费</t>
        </is>
      </c>
    </row>
    <row r="171">
      <c r="B171" t="inlineStr">
        <is>
          <t>899|其他</t>
        </is>
      </c>
      <c r="P171" t="inlineStr">
        <is>
          <t>103044307|电信网码号资源占用费</t>
        </is>
      </c>
    </row>
    <row r="172">
      <c r="B172" t="inlineStr">
        <is>
          <t>901|国家交通战备办公室</t>
        </is>
      </c>
      <c r="P172" t="inlineStr">
        <is>
          <t>103044308|无线电频率占用费</t>
        </is>
      </c>
    </row>
    <row r="173">
      <c r="B173" t="inlineStr">
        <is>
          <t>902|中共中央直属机关事务管理局</t>
        </is>
      </c>
      <c r="P173" t="inlineStr">
        <is>
          <t>103044350|其他缴入国库的工业和信息产业行政事业性收费</t>
        </is>
      </c>
    </row>
    <row r="174">
      <c r="B174" t="inlineStr">
        <is>
          <t>903|中国地质调查局</t>
        </is>
      </c>
      <c r="P174" t="inlineStr">
        <is>
          <t>103044371|教育收费</t>
        </is>
      </c>
    </row>
    <row r="175">
      <c r="B175" t="inlineStr">
        <is>
          <t>904|中国老龄协会</t>
        </is>
      </c>
      <c r="P175" t="inlineStr">
        <is>
          <t>103044400|农业农村行政事业性收费收入</t>
        </is>
      </c>
    </row>
    <row r="176">
      <c r="B176" t="inlineStr">
        <is>
          <t>905|国家消防救援局</t>
        </is>
      </c>
      <c r="P176" t="inlineStr">
        <is>
          <t>103044414|渔业资源增殖保护费</t>
        </is>
      </c>
    </row>
    <row r="177">
      <c r="B177" t="inlineStr">
        <is>
          <t>906|公安部特勤局</t>
        </is>
      </c>
      <c r="P177" t="inlineStr">
        <is>
          <t>103044416|海洋渔业船舶船员考试费</t>
        </is>
      </c>
    </row>
    <row r="178">
      <c r="B178" t="inlineStr">
        <is>
          <t>908|中国地质调查局自然资源综合调查指挥中心</t>
        </is>
      </c>
      <c r="P178" t="inlineStr">
        <is>
          <t>103044433|工人技术等级考核或职业技能鉴定费</t>
        </is>
      </c>
    </row>
    <row r="179">
      <c r="B179" t="inlineStr">
        <is>
          <t>909|国家信息中心</t>
        </is>
      </c>
      <c r="P179" t="inlineStr">
        <is>
          <t>103044434|农药实验费</t>
        </is>
      </c>
    </row>
    <row r="180">
      <c r="B180" t="inlineStr">
        <is>
          <t>910|中央军委国防动员部</t>
        </is>
      </c>
      <c r="P180" t="inlineStr">
        <is>
          <t>103044435|执业兽医资格考试考务费</t>
        </is>
      </c>
    </row>
    <row r="181">
      <c r="B181" t="inlineStr">
        <is>
          <t>911|中央空中交通管理委员会办公室</t>
        </is>
      </c>
      <c r="P181" t="inlineStr">
        <is>
          <t>103044450|其他缴入国库的农业农村行政事业性收费</t>
        </is>
      </c>
    </row>
    <row r="182">
      <c r="B182" t="inlineStr">
        <is>
          <t>912|全国哲学社会科学工作办公室</t>
        </is>
      </c>
      <c r="P182" t="inlineStr">
        <is>
          <t>103044471|教育收费</t>
        </is>
      </c>
    </row>
    <row r="183">
      <c r="B183" t="inlineStr">
        <is>
          <t>913|中共中央办公厅特别会计室</t>
        </is>
      </c>
      <c r="P183" t="inlineStr">
        <is>
          <t>103044500|林业草原行政事业性收费收入</t>
        </is>
      </c>
    </row>
    <row r="184">
      <c r="B184" t="inlineStr">
        <is>
          <t>914|中国福利彩票发行管理中心</t>
        </is>
      </c>
      <c r="P184" t="inlineStr">
        <is>
          <t>103044507|草原植被恢复费收入</t>
        </is>
      </c>
    </row>
    <row r="185">
      <c r="B185" t="inlineStr">
        <is>
          <t>915|国家体育总局体育彩票管理中心</t>
        </is>
      </c>
      <c r="P185" t="inlineStr">
        <is>
          <t>103044550|其他缴入国库的林业草原行政事业性收费</t>
        </is>
      </c>
    </row>
    <row r="186">
      <c r="B186" t="inlineStr">
        <is>
          <t>916|新疆生产建设兵团</t>
        </is>
      </c>
      <c r="P186" t="inlineStr">
        <is>
          <t>103044571|教育收费</t>
        </is>
      </c>
    </row>
    <row r="187">
      <c r="B187" t="inlineStr">
        <is>
          <t>917|中央金融工作委员会</t>
        </is>
      </c>
      <c r="P187" t="inlineStr">
        <is>
          <t>103044600|水利行政事业性收费收入</t>
        </is>
      </c>
    </row>
    <row r="188">
      <c r="B188" t="inlineStr">
        <is>
          <t>918|中央社会工作部</t>
        </is>
      </c>
      <c r="P188" t="inlineStr">
        <is>
          <t>103044608|考试考务费</t>
        </is>
      </c>
    </row>
    <row r="189">
      <c r="B189" t="inlineStr">
        <is>
          <t>919|国家数据局</t>
        </is>
      </c>
      <c r="P189" t="inlineStr">
        <is>
          <t>103044609|水土保持补偿费</t>
        </is>
      </c>
    </row>
    <row r="190">
      <c r="B190" t="inlineStr">
        <is>
          <t>998|其他</t>
        </is>
      </c>
      <c r="P190" t="inlineStr">
        <is>
          <t>103044650|其他缴入国库的水利行政事业性收费</t>
        </is>
      </c>
    </row>
    <row r="191">
      <c r="B191" t="inlineStr">
        <is>
          <t>999|财政汇总（财政部门汇总本级预算单位或者下级财政决算数据时建立的汇总报表用）</t>
        </is>
      </c>
      <c r="P191" t="inlineStr">
        <is>
          <t>103044671|教育收费</t>
        </is>
      </c>
    </row>
    <row r="192">
      <c r="P192" t="inlineStr">
        <is>
          <t>103044700|卫生健康行政事业性收费收入</t>
        </is>
      </c>
    </row>
    <row r="193">
      <c r="P193" t="inlineStr">
        <is>
          <t>103044709|预防接种服务费</t>
        </is>
      </c>
    </row>
    <row r="194">
      <c r="P194" t="inlineStr">
        <is>
          <t>103044712|医疗事故鉴定费</t>
        </is>
      </c>
    </row>
    <row r="195">
      <c r="P195" t="inlineStr">
        <is>
          <t>103044713|考试考务费</t>
        </is>
      </c>
    </row>
    <row r="196">
      <c r="P196" t="inlineStr">
        <is>
          <t>103044715|预防接种异常反应鉴定费</t>
        </is>
      </c>
    </row>
    <row r="197">
      <c r="P197" t="inlineStr">
        <is>
          <t>103044730|造血干细胞配型费</t>
        </is>
      </c>
    </row>
    <row r="198">
      <c r="P198" t="inlineStr">
        <is>
          <t>103044731|职业病诊断鉴定费</t>
        </is>
      </c>
    </row>
    <row r="199">
      <c r="P199" t="inlineStr">
        <is>
          <t>103044733|非免疫规划疫苗储存运输费</t>
        </is>
      </c>
    </row>
    <row r="200">
      <c r="P200" t="inlineStr">
        <is>
          <t>103044750|其他缴入国库的卫生健康行政事业性收费</t>
        </is>
      </c>
    </row>
    <row r="201">
      <c r="P201" t="inlineStr">
        <is>
          <t>103044771|教育收费</t>
        </is>
      </c>
    </row>
    <row r="202">
      <c r="P202" t="inlineStr">
        <is>
          <t>103044800|药品监管行政事业性收费收入</t>
        </is>
      </c>
    </row>
    <row r="203">
      <c r="P203" t="inlineStr">
        <is>
          <t>103044801|药品注册费</t>
        </is>
      </c>
    </row>
    <row r="204">
      <c r="P204" t="inlineStr">
        <is>
          <t>103044802|医疗器械产品注册费</t>
        </is>
      </c>
    </row>
    <row r="205">
      <c r="P205" t="inlineStr">
        <is>
          <t>103044850|其他缴入国库的药品监管行政事业性收费</t>
        </is>
      </c>
    </row>
    <row r="206">
      <c r="P206" t="inlineStr">
        <is>
          <t>103044871|教育收费</t>
        </is>
      </c>
    </row>
    <row r="207">
      <c r="P207" t="inlineStr">
        <is>
          <t>103044900|民政行政事业性收费收入</t>
        </is>
      </c>
    </row>
    <row r="208">
      <c r="P208" t="inlineStr">
        <is>
          <t>103044907|住宿费</t>
        </is>
      </c>
    </row>
    <row r="209">
      <c r="P209" t="inlineStr">
        <is>
          <t>103044908|殡葬收费</t>
        </is>
      </c>
    </row>
    <row r="210">
      <c r="P210" t="inlineStr">
        <is>
          <t>103044950|其他缴入国库的民政行政事业性收费</t>
        </is>
      </c>
    </row>
    <row r="211">
      <c r="P211" t="inlineStr">
        <is>
          <t>103044971|教育收费</t>
        </is>
      </c>
    </row>
    <row r="212">
      <c r="P212" t="inlineStr">
        <is>
          <t>103045000|人力资源和社会保障行政事业性收费收入</t>
        </is>
      </c>
    </row>
    <row r="213">
      <c r="P213" t="inlineStr">
        <is>
          <t>103045002|职业技能鉴定考试考务费</t>
        </is>
      </c>
    </row>
    <row r="214">
      <c r="P214" t="inlineStr">
        <is>
          <t>103045004|专业技术人员职业资格考试考务费</t>
        </is>
      </c>
    </row>
    <row r="215">
      <c r="P215" t="inlineStr">
        <is>
          <t>103045050|其他缴入国库的人力资源和社会保障行政事业性收费</t>
        </is>
      </c>
    </row>
    <row r="216">
      <c r="P216" t="inlineStr">
        <is>
          <t>103045071|教育收费</t>
        </is>
      </c>
    </row>
    <row r="217">
      <c r="P217" t="inlineStr">
        <is>
          <t>103045100|证监会行政事业性收费收入</t>
        </is>
      </c>
    </row>
    <row r="218">
      <c r="P218" t="inlineStr">
        <is>
          <t>103045101|证券市场监管费</t>
        </is>
      </c>
    </row>
    <row r="219">
      <c r="P219" t="inlineStr">
        <is>
          <t>103045102|期货市场监管费</t>
        </is>
      </c>
    </row>
    <row r="220">
      <c r="P220" t="inlineStr">
        <is>
          <t>103045103|证券、期货、基金从业人员资格报名考试费</t>
        </is>
      </c>
    </row>
    <row r="221">
      <c r="P221" t="inlineStr">
        <is>
          <t>103045150|其他缴入国库的证监会行政事业性收费</t>
        </is>
      </c>
    </row>
    <row r="222">
      <c r="P222" t="inlineStr">
        <is>
          <t>103045171|教育收费</t>
        </is>
      </c>
    </row>
    <row r="223">
      <c r="P223" t="inlineStr">
        <is>
          <t>103045200|银行保险行政事业性收费收入</t>
        </is>
      </c>
    </row>
    <row r="224">
      <c r="P224" t="inlineStr">
        <is>
          <t>103045201|机构监管费</t>
        </is>
      </c>
    </row>
    <row r="225">
      <c r="P225" t="inlineStr">
        <is>
          <t>103045202|业务监管费</t>
        </is>
      </c>
    </row>
    <row r="226">
      <c r="P226" t="inlineStr">
        <is>
          <t>103045203|考试考务费</t>
        </is>
      </c>
    </row>
    <row r="227">
      <c r="P227" t="inlineStr">
        <is>
          <t>103045250|其他缴入国库的银行保险行政事业性收费</t>
        </is>
      </c>
    </row>
    <row r="228">
      <c r="P228" t="inlineStr">
        <is>
          <t>103045271|教育收费</t>
        </is>
      </c>
    </row>
    <row r="229">
      <c r="P229" t="inlineStr">
        <is>
          <t>103045500|仲裁委行政事业性收费收入</t>
        </is>
      </c>
    </row>
    <row r="230">
      <c r="P230" t="inlineStr">
        <is>
          <t>103045501|仲裁收费</t>
        </is>
      </c>
    </row>
    <row r="231">
      <c r="P231" t="inlineStr">
        <is>
          <t>103045550|其他缴入国库的仲裁委行政事业性收费</t>
        </is>
      </c>
    </row>
    <row r="232">
      <c r="P232" t="inlineStr">
        <is>
          <t>103045571|教育收费</t>
        </is>
      </c>
    </row>
    <row r="233">
      <c r="P233" t="inlineStr">
        <is>
          <t>103045600|编办行政事业性收费收入</t>
        </is>
      </c>
    </row>
    <row r="234">
      <c r="P234" t="inlineStr">
        <is>
          <t>103045650|缴入国库的编办行政事业性收费</t>
        </is>
      </c>
    </row>
    <row r="235">
      <c r="P235" t="inlineStr">
        <is>
          <t>103045671|教育收费</t>
        </is>
      </c>
    </row>
    <row r="236">
      <c r="P236" t="inlineStr">
        <is>
          <t>103045700|党校行政事业性收费收入</t>
        </is>
      </c>
    </row>
    <row r="237">
      <c r="P237" t="inlineStr">
        <is>
          <t>103045750|缴入国库的党校行政事业性收费</t>
        </is>
      </c>
    </row>
    <row r="238">
      <c r="P238" t="inlineStr">
        <is>
          <t>103045751|函授学院办学收费</t>
        </is>
      </c>
    </row>
    <row r="239">
      <c r="P239" t="inlineStr">
        <is>
          <t>103045752|委托培养在职研究生学费</t>
        </is>
      </c>
    </row>
    <row r="240">
      <c r="P240" t="inlineStr">
        <is>
          <t>103045753|短期培训进修费</t>
        </is>
      </c>
    </row>
    <row r="241">
      <c r="P241" t="inlineStr">
        <is>
          <t>103045754|教材费</t>
        </is>
      </c>
    </row>
    <row r="242">
      <c r="P242" t="inlineStr">
        <is>
          <t>103045755|高等学校学费</t>
        </is>
      </c>
    </row>
    <row r="243">
      <c r="P243" t="inlineStr">
        <is>
          <t>103045800|监察行政事业性收费收入</t>
        </is>
      </c>
    </row>
    <row r="244">
      <c r="P244" t="inlineStr">
        <is>
          <t>103045850|缴入国库的监察行政事业性收费</t>
        </is>
      </c>
    </row>
    <row r="245">
      <c r="P245" t="inlineStr">
        <is>
          <t>103045871|教育收费</t>
        </is>
      </c>
    </row>
    <row r="246">
      <c r="P246" t="inlineStr">
        <is>
          <t>103045900|外文局行政事业性收费收入</t>
        </is>
      </c>
    </row>
    <row r="247">
      <c r="P247" t="inlineStr">
        <is>
          <t>103045902|翻译专业资格（水平）考试考务费</t>
        </is>
      </c>
    </row>
    <row r="248">
      <c r="P248" t="inlineStr">
        <is>
          <t>103045950|其他缴入国库的外文局行政事业性收费</t>
        </is>
      </c>
    </row>
    <row r="249">
      <c r="P249" t="inlineStr">
        <is>
          <t>103045971|教育收费</t>
        </is>
      </c>
    </row>
    <row r="250">
      <c r="P250" t="inlineStr">
        <is>
          <t>103046100|国资委行政事业性收费收入</t>
        </is>
      </c>
    </row>
    <row r="251">
      <c r="P251" t="inlineStr">
        <is>
          <t>103046101|考试考务费</t>
        </is>
      </c>
    </row>
    <row r="252">
      <c r="P252" t="inlineStr">
        <is>
          <t>103046150|其他缴入国库的国资委行政事业性收费</t>
        </is>
      </c>
    </row>
    <row r="253">
      <c r="P253" t="inlineStr">
        <is>
          <t>103046171|教育收费</t>
        </is>
      </c>
    </row>
    <row r="254">
      <c r="P254" t="inlineStr">
        <is>
          <t>103049900|其他行政事业性收费收入</t>
        </is>
      </c>
    </row>
    <row r="255">
      <c r="P255" t="inlineStr">
        <is>
          <t>103049901|政府信息公开信息处理费</t>
        </is>
      </c>
    </row>
    <row r="256">
      <c r="P256" t="inlineStr">
        <is>
          <t>103049950|其他缴入国库的行政事业性收费</t>
        </is>
      </c>
    </row>
    <row r="257">
      <c r="P257" t="inlineStr">
        <is>
          <t>103049971|教育收费</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52" t="inlineStr">
        <is>
          <t>项目</t>
        </is>
      </c>
      <c r="B1" s="103"/>
      <c r="C1" s="103"/>
      <c r="D1" s="103"/>
      <c r="E1" s="103"/>
      <c r="F1" s="103"/>
      <c r="G1" s="103"/>
      <c r="H1" s="103"/>
      <c r="I1" s="103"/>
      <c r="J1" s="103"/>
      <c r="K1" s="119" t="inlineStr">
        <is>
          <t>合计</t>
        </is>
      </c>
      <c r="L1" s="142" t="inlineStr">
        <is>
          <t>工资福利支出</t>
        </is>
      </c>
      <c r="M1" s="27"/>
      <c r="N1" s="27"/>
      <c r="O1" s="27"/>
      <c r="P1" s="27"/>
      <c r="Q1" s="27"/>
      <c r="R1" s="27"/>
      <c r="S1" s="27"/>
      <c r="T1" s="27"/>
      <c r="U1" s="27"/>
      <c r="V1" s="27"/>
      <c r="W1" s="27"/>
      <c r="X1" s="27"/>
      <c r="Y1" s="27"/>
      <c r="Z1" s="143" t="inlineStr">
        <is>
          <t>商品和服务支出</t>
        </is>
      </c>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144" t="inlineStr">
        <is>
          <t>对个人和家庭的补助</t>
        </is>
      </c>
      <c r="BC1" s="27"/>
      <c r="BD1" s="27"/>
      <c r="BE1" s="27"/>
      <c r="BF1" s="27"/>
      <c r="BG1" s="27"/>
      <c r="BH1" s="27"/>
      <c r="BI1" s="27"/>
      <c r="BJ1" s="27"/>
      <c r="BK1" s="27"/>
      <c r="BL1" s="27"/>
      <c r="BM1" s="27"/>
      <c r="BN1" s="27"/>
      <c r="BO1" s="47" t="inlineStr">
        <is>
          <t>债务利息及费用支出</t>
        </is>
      </c>
      <c r="BP1" s="27"/>
      <c r="BQ1" s="27"/>
      <c r="BR1" s="27"/>
      <c r="BS1" s="27"/>
      <c r="BT1" s="144" t="inlineStr">
        <is>
          <t>资本性支出（基本建设）</t>
        </is>
      </c>
      <c r="BU1" s="27"/>
      <c r="BV1" s="27"/>
      <c r="BW1" s="27"/>
      <c r="BX1" s="27"/>
      <c r="BY1" s="27"/>
      <c r="BZ1" s="27"/>
      <c r="CA1" s="27"/>
      <c r="CB1" s="27"/>
      <c r="CC1" s="27"/>
      <c r="CD1" s="27"/>
      <c r="CE1" s="27"/>
      <c r="CF1" s="27"/>
      <c r="CG1" s="145" t="inlineStr">
        <is>
          <t>资本性支出</t>
        </is>
      </c>
      <c r="CH1" s="27"/>
      <c r="CI1" s="27"/>
      <c r="CJ1" s="27"/>
      <c r="CK1" s="27"/>
      <c r="CL1" s="27"/>
      <c r="CM1" s="27"/>
      <c r="CN1" s="27"/>
      <c r="CO1" s="27"/>
      <c r="CP1" s="27"/>
      <c r="CQ1" s="27"/>
      <c r="CR1" s="27"/>
      <c r="CS1" s="27"/>
      <c r="CT1" s="27"/>
      <c r="CU1" s="27"/>
      <c r="CV1" s="27"/>
      <c r="CW1" s="27"/>
      <c r="CX1" s="146" t="inlineStr">
        <is>
          <t>对企业补助（基本建设）</t>
        </is>
      </c>
      <c r="CY1" s="27"/>
      <c r="CZ1" s="27"/>
      <c r="DA1" s="147" t="inlineStr">
        <is>
          <t>对企业补助</t>
        </is>
      </c>
      <c r="DB1" s="27"/>
      <c r="DC1" s="27"/>
      <c r="DD1" s="27"/>
      <c r="DE1" s="27"/>
      <c r="DF1" s="27"/>
      <c r="DG1" s="117" t="inlineStr">
        <is>
          <t>对社会保障基金补助</t>
        </is>
      </c>
      <c r="DH1" s="27"/>
      <c r="DI1" s="27"/>
      <c r="DJ1" s="27"/>
      <c r="DK1" s="147" t="inlineStr">
        <is>
          <t>其他支出</t>
        </is>
      </c>
      <c r="DL1" s="27"/>
      <c r="DM1" s="27"/>
      <c r="DN1" s="27"/>
      <c r="DO1" s="27"/>
      <c r="DP1" s="49"/>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3"/>
      <c r="L2" s="105" t="inlineStr">
        <is>
          <t>小计</t>
        </is>
      </c>
      <c r="M2" s="105" t="inlineStr">
        <is>
          <t>基本工资</t>
        </is>
      </c>
      <c r="N2" s="105" t="inlineStr">
        <is>
          <t>津贴补贴</t>
        </is>
      </c>
      <c r="O2" s="105" t="inlineStr">
        <is>
          <t>奖金</t>
        </is>
      </c>
      <c r="P2" s="105" t="inlineStr">
        <is>
          <t>伙食补助费</t>
        </is>
      </c>
      <c r="Q2" s="105" t="inlineStr">
        <is>
          <t>绩效工资</t>
        </is>
      </c>
      <c r="R2" s="105" t="inlineStr">
        <is>
          <t>机关事业单位基本养老保险缴费</t>
        </is>
      </c>
      <c r="S2" s="105" t="inlineStr">
        <is>
          <t>职业年金缴费</t>
        </is>
      </c>
      <c r="T2" s="105" t="inlineStr">
        <is>
          <t>职工基本医疗保险缴费</t>
        </is>
      </c>
      <c r="U2" s="105" t="inlineStr">
        <is>
          <t>公务员医疗补助缴费</t>
        </is>
      </c>
      <c r="V2" s="105" t="inlineStr">
        <is>
          <t>其他社会保障缴费</t>
        </is>
      </c>
      <c r="W2" s="105" t="inlineStr">
        <is>
          <t>住房公积金</t>
        </is>
      </c>
      <c r="X2" s="105" t="inlineStr">
        <is>
          <t>医疗费</t>
        </is>
      </c>
      <c r="Y2" s="105" t="inlineStr">
        <is>
          <t>其他工资福利支出</t>
        </is>
      </c>
      <c r="Z2" s="105" t="inlineStr">
        <is>
          <t>小计</t>
        </is>
      </c>
      <c r="AA2" s="105" t="inlineStr">
        <is>
          <t>办公费</t>
        </is>
      </c>
      <c r="AB2" s="105" t="inlineStr">
        <is>
          <t>印刷费</t>
        </is>
      </c>
      <c r="AC2" s="105" t="inlineStr">
        <is>
          <t>咨询费</t>
        </is>
      </c>
      <c r="AD2" s="105" t="inlineStr">
        <is>
          <t>手续费</t>
        </is>
      </c>
      <c r="AE2" s="105" t="inlineStr">
        <is>
          <t>水费</t>
        </is>
      </c>
      <c r="AF2" s="105" t="inlineStr">
        <is>
          <t>电费</t>
        </is>
      </c>
      <c r="AG2" s="105" t="inlineStr">
        <is>
          <t>邮电费</t>
        </is>
      </c>
      <c r="AH2" s="105" t="inlineStr">
        <is>
          <t>取暖费</t>
        </is>
      </c>
      <c r="AI2" s="105" t="inlineStr">
        <is>
          <t>物业管理费</t>
        </is>
      </c>
      <c r="AJ2" s="105" t="inlineStr">
        <is>
          <t>差旅费</t>
        </is>
      </c>
      <c r="AK2" s="105" t="inlineStr">
        <is>
          <t>因公出国（境）费用</t>
        </is>
      </c>
      <c r="AL2" s="105" t="inlineStr">
        <is>
          <t>维修（护）费</t>
        </is>
      </c>
      <c r="AM2" s="105" t="inlineStr">
        <is>
          <t>租赁费</t>
        </is>
      </c>
      <c r="AN2" s="105" t="inlineStr">
        <is>
          <t>会议费</t>
        </is>
      </c>
      <c r="AO2" s="105" t="inlineStr">
        <is>
          <t>培训费</t>
        </is>
      </c>
      <c r="AP2" s="105" t="inlineStr">
        <is>
          <t>公务接待费</t>
        </is>
      </c>
      <c r="AQ2" s="105" t="inlineStr">
        <is>
          <t>专用材料费</t>
        </is>
      </c>
      <c r="AR2" s="105" t="inlineStr">
        <is>
          <t>被装购置费</t>
        </is>
      </c>
      <c r="AS2" s="105" t="inlineStr">
        <is>
          <t>专用燃料费</t>
        </is>
      </c>
      <c r="AT2" s="105" t="inlineStr">
        <is>
          <t>劳务费</t>
        </is>
      </c>
      <c r="AU2" s="105" t="inlineStr">
        <is>
          <t>委托业务费</t>
        </is>
      </c>
      <c r="AV2" s="105" t="inlineStr">
        <is>
          <t>工会经费</t>
        </is>
      </c>
      <c r="AW2" s="105" t="inlineStr">
        <is>
          <t>福利费</t>
        </is>
      </c>
      <c r="AX2" s="105" t="inlineStr">
        <is>
          <t>公务用车运行维护费</t>
        </is>
      </c>
      <c r="AY2" s="105" t="inlineStr">
        <is>
          <t>其他交通费用</t>
        </is>
      </c>
      <c r="AZ2" s="105" t="inlineStr">
        <is>
          <t>税金及附加费用</t>
        </is>
      </c>
      <c r="BA2" s="105" t="inlineStr">
        <is>
          <t>其他商品和服务支出</t>
        </is>
      </c>
      <c r="BB2" s="105" t="inlineStr">
        <is>
          <t>小计</t>
        </is>
      </c>
      <c r="BC2" s="105" t="inlineStr">
        <is>
          <t>离休费</t>
        </is>
      </c>
      <c r="BD2" s="105" t="inlineStr">
        <is>
          <t>退休费</t>
        </is>
      </c>
      <c r="BE2" s="105" t="inlineStr">
        <is>
          <t>退职（役）费</t>
        </is>
      </c>
      <c r="BF2" s="105" t="inlineStr">
        <is>
          <t>抚恤金</t>
        </is>
      </c>
      <c r="BG2" s="105" t="inlineStr">
        <is>
          <t>生活补助</t>
        </is>
      </c>
      <c r="BH2" s="105" t="inlineStr">
        <is>
          <t>救济费</t>
        </is>
      </c>
      <c r="BI2" s="105" t="inlineStr">
        <is>
          <t>医疗费补助</t>
        </is>
      </c>
      <c r="BJ2" s="105" t="inlineStr">
        <is>
          <t>助学金</t>
        </is>
      </c>
      <c r="BK2" s="105" t="inlineStr">
        <is>
          <t>奖励金</t>
        </is>
      </c>
      <c r="BL2" s="105" t="inlineStr">
        <is>
          <t>个人农业生产补贴</t>
        </is>
      </c>
      <c r="BM2" s="105" t="inlineStr">
        <is>
          <t>代缴社会保险费</t>
        </is>
      </c>
      <c r="BN2" s="105" t="inlineStr">
        <is>
          <t>其他对个人和家庭的补助</t>
        </is>
      </c>
      <c r="BO2" s="105" t="inlineStr">
        <is>
          <t>小计</t>
        </is>
      </c>
      <c r="BP2" s="105" t="inlineStr">
        <is>
          <t>国内债务付息</t>
        </is>
      </c>
      <c r="BQ2" s="105" t="inlineStr">
        <is>
          <t>国外债务付息</t>
        </is>
      </c>
      <c r="BR2" s="105" t="inlineStr">
        <is>
          <t>国内债务发行费用</t>
        </is>
      </c>
      <c r="BS2" s="105" t="inlineStr">
        <is>
          <t>国外债务发行费用</t>
        </is>
      </c>
      <c r="BT2" s="105" t="inlineStr">
        <is>
          <t>小计</t>
        </is>
      </c>
      <c r="BU2" s="105" t="inlineStr">
        <is>
          <t>房屋建筑物购建</t>
        </is>
      </c>
      <c r="BV2" s="105" t="inlineStr">
        <is>
          <t>办公设备购置</t>
        </is>
      </c>
      <c r="BW2" s="105" t="inlineStr">
        <is>
          <t>专用设备购置</t>
        </is>
      </c>
      <c r="BX2" s="105" t="inlineStr">
        <is>
          <t>基础设施建设</t>
        </is>
      </c>
      <c r="BY2" s="105" t="inlineStr">
        <is>
          <t>大型修缮</t>
        </is>
      </c>
      <c r="BZ2" s="105" t="inlineStr">
        <is>
          <t>信息网络及软件购置更新</t>
        </is>
      </c>
      <c r="CA2" s="105" t="inlineStr">
        <is>
          <t>物资储备</t>
        </is>
      </c>
      <c r="CB2" s="105" t="inlineStr">
        <is>
          <t>公务用车购置</t>
        </is>
      </c>
      <c r="CC2" s="105" t="inlineStr">
        <is>
          <t>其他交通工具购置</t>
        </is>
      </c>
      <c r="CD2" s="105" t="inlineStr">
        <is>
          <t>文物和陈列品购置</t>
        </is>
      </c>
      <c r="CE2" s="105" t="inlineStr">
        <is>
          <t>无形资产购置</t>
        </is>
      </c>
      <c r="CF2" s="105" t="inlineStr">
        <is>
          <t>其他基本建设支出</t>
        </is>
      </c>
      <c r="CG2" s="105" t="inlineStr">
        <is>
          <t>小计</t>
        </is>
      </c>
      <c r="CH2" s="105" t="inlineStr">
        <is>
          <t>房屋建筑物购建</t>
        </is>
      </c>
      <c r="CI2" s="105" t="inlineStr">
        <is>
          <t>办公设备购置</t>
        </is>
      </c>
      <c r="CJ2" s="105" t="inlineStr">
        <is>
          <t>专用设备购置</t>
        </is>
      </c>
      <c r="CK2" s="105" t="inlineStr">
        <is>
          <t>基础设施建设</t>
        </is>
      </c>
      <c r="CL2" s="105" t="inlineStr">
        <is>
          <t>大型修缮</t>
        </is>
      </c>
      <c r="CM2" s="105" t="inlineStr">
        <is>
          <t>信息网络及软件购置更新</t>
        </is>
      </c>
      <c r="CN2" s="105" t="inlineStr">
        <is>
          <t>物资储备</t>
        </is>
      </c>
      <c r="CO2" s="105" t="inlineStr">
        <is>
          <t>土地补偿</t>
        </is>
      </c>
      <c r="CP2" s="105" t="inlineStr">
        <is>
          <t>安置补助</t>
        </is>
      </c>
      <c r="CQ2" s="105" t="inlineStr">
        <is>
          <t>地上附着物和青苗补偿</t>
        </is>
      </c>
      <c r="CR2" s="105" t="inlineStr">
        <is>
          <t>拆迁补偿</t>
        </is>
      </c>
      <c r="CS2" s="105" t="inlineStr">
        <is>
          <t>公务用车购置</t>
        </is>
      </c>
      <c r="CT2" s="105" t="inlineStr">
        <is>
          <t>其他交通工具购置</t>
        </is>
      </c>
      <c r="CU2" s="105" t="inlineStr">
        <is>
          <t>文物和陈列品购置</t>
        </is>
      </c>
      <c r="CV2" s="105" t="inlineStr">
        <is>
          <t>无形资产购置</t>
        </is>
      </c>
      <c r="CW2" s="105" t="inlineStr">
        <is>
          <t>其他资本性支出</t>
        </is>
      </c>
      <c r="CX2" s="105" t="inlineStr">
        <is>
          <t>小计</t>
        </is>
      </c>
      <c r="CY2" s="105" t="inlineStr">
        <is>
          <t>资本金注入</t>
        </is>
      </c>
      <c r="CZ2" s="105" t="inlineStr">
        <is>
          <t>其他对企业补助</t>
        </is>
      </c>
      <c r="DA2" s="105" t="inlineStr">
        <is>
          <t>小计</t>
        </is>
      </c>
      <c r="DB2" s="105" t="inlineStr">
        <is>
          <t>资本金注入</t>
        </is>
      </c>
      <c r="DC2" s="105" t="inlineStr">
        <is>
          <t>政府投资基金股权投资</t>
        </is>
      </c>
      <c r="DD2" s="105" t="inlineStr">
        <is>
          <t>费用补贴</t>
        </is>
      </c>
      <c r="DE2" s="105" t="inlineStr">
        <is>
          <t>利息补贴</t>
        </is>
      </c>
      <c r="DF2" s="105" t="inlineStr">
        <is>
          <t>其他对企业补助</t>
        </is>
      </c>
      <c r="DG2" s="105" t="inlineStr">
        <is>
          <t>小计</t>
        </is>
      </c>
      <c r="DH2" s="105" t="inlineStr">
        <is>
          <t>对社会保险基金补助</t>
        </is>
      </c>
      <c r="DI2" s="105" t="inlineStr">
        <is>
          <t>补充全国社会保障基金</t>
        </is>
      </c>
      <c r="DJ2" s="105" t="inlineStr">
        <is>
          <t>对机关事业单位职业年金的补助</t>
        </is>
      </c>
      <c r="DK2" s="105" t="inlineStr">
        <is>
          <t>小计</t>
        </is>
      </c>
      <c r="DL2" s="105" t="inlineStr">
        <is>
          <t>国家赔偿费用支出</t>
        </is>
      </c>
      <c r="DM2" s="105" t="inlineStr">
        <is>
          <t>对民间非营利组织和群众性自治组织补贴</t>
        </is>
      </c>
      <c r="DN2" s="105" t="inlineStr">
        <is>
          <t>经常性赠与</t>
        </is>
      </c>
      <c r="DO2" s="105" t="inlineStr">
        <is>
          <t>资本性赠与</t>
        </is>
      </c>
      <c r="DP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8"/>
    </row>
    <row r="5" customHeight="true" ht="15.0">
      <c r="A5" s="138" t="inlineStr">
        <is>
          <t>类</t>
        </is>
      </c>
      <c r="B5" s="138" t="inlineStr">
        <is>
          <t>款</t>
        </is>
      </c>
      <c r="C5" s="138" t="inlineStr">
        <is>
          <t>项</t>
        </is>
      </c>
      <c r="D5" s="71" t="inlineStr">
        <is>
          <t>栏次</t>
        </is>
      </c>
      <c r="E5" s="71" t="inlineStr">
        <is>
          <t>—</t>
        </is>
      </c>
      <c r="F5" s="71" t="inlineStr">
        <is>
          <t>—</t>
        </is>
      </c>
      <c r="G5" s="71" t="inlineStr">
        <is>
          <t>—</t>
        </is>
      </c>
      <c r="H5" s="71" t="inlineStr">
        <is>
          <t>—</t>
        </is>
      </c>
      <c r="I5" s="71" t="inlineStr">
        <is>
          <t>—</t>
        </is>
      </c>
      <c r="J5" s="71" t="inlineStr">
        <is>
          <t>—</t>
        </is>
      </c>
      <c r="K5" s="71" t="inlineStr">
        <is>
          <t>1</t>
        </is>
      </c>
      <c r="L5" s="71" t="inlineStr">
        <is>
          <t>2</t>
        </is>
      </c>
      <c r="M5" s="71" t="inlineStr">
        <is>
          <t>3</t>
        </is>
      </c>
      <c r="N5" s="71" t="inlineStr">
        <is>
          <t>4</t>
        </is>
      </c>
      <c r="O5" s="71" t="inlineStr">
        <is>
          <t>5</t>
        </is>
      </c>
      <c r="P5" s="71" t="inlineStr">
        <is>
          <t>6</t>
        </is>
      </c>
      <c r="Q5" s="71" t="inlineStr">
        <is>
          <t>7</t>
        </is>
      </c>
      <c r="R5" s="71" t="inlineStr">
        <is>
          <t>8</t>
        </is>
      </c>
      <c r="S5" s="71" t="inlineStr">
        <is>
          <t>9</t>
        </is>
      </c>
      <c r="T5" s="71" t="inlineStr">
        <is>
          <t>10</t>
        </is>
      </c>
      <c r="U5" s="71" t="inlineStr">
        <is>
          <t>11</t>
        </is>
      </c>
      <c r="V5" s="71" t="inlineStr">
        <is>
          <t>12</t>
        </is>
      </c>
      <c r="W5" s="71" t="inlineStr">
        <is>
          <t>13</t>
        </is>
      </c>
      <c r="X5" s="71" t="inlineStr">
        <is>
          <t>14</t>
        </is>
      </c>
      <c r="Y5" s="71" t="inlineStr">
        <is>
          <t>15</t>
        </is>
      </c>
      <c r="Z5" s="71" t="inlineStr">
        <is>
          <t>16</t>
        </is>
      </c>
      <c r="AA5" s="71" t="inlineStr">
        <is>
          <t>17</t>
        </is>
      </c>
      <c r="AB5" s="71" t="inlineStr">
        <is>
          <t>18</t>
        </is>
      </c>
      <c r="AC5" s="71" t="inlineStr">
        <is>
          <t>19</t>
        </is>
      </c>
      <c r="AD5" s="71" t="inlineStr">
        <is>
          <t>20</t>
        </is>
      </c>
      <c r="AE5" s="71" t="inlineStr">
        <is>
          <t>21</t>
        </is>
      </c>
      <c r="AF5" s="71" t="inlineStr">
        <is>
          <t>22</t>
        </is>
      </c>
      <c r="AG5" s="71" t="inlineStr">
        <is>
          <t>23</t>
        </is>
      </c>
      <c r="AH5" s="71" t="inlineStr">
        <is>
          <t>24</t>
        </is>
      </c>
      <c r="AI5" s="71" t="inlineStr">
        <is>
          <t>25</t>
        </is>
      </c>
      <c r="AJ5" s="71" t="inlineStr">
        <is>
          <t>26</t>
        </is>
      </c>
      <c r="AK5" s="71" t="inlineStr">
        <is>
          <t>27</t>
        </is>
      </c>
      <c r="AL5" s="71" t="inlineStr">
        <is>
          <t>28</t>
        </is>
      </c>
      <c r="AM5" s="71" t="inlineStr">
        <is>
          <t>29</t>
        </is>
      </c>
      <c r="AN5" s="71" t="inlineStr">
        <is>
          <t>30</t>
        </is>
      </c>
      <c r="AO5" s="71" t="inlineStr">
        <is>
          <t>31</t>
        </is>
      </c>
      <c r="AP5" s="71" t="inlineStr">
        <is>
          <t>32</t>
        </is>
      </c>
      <c r="AQ5" s="71" t="inlineStr">
        <is>
          <t>33</t>
        </is>
      </c>
      <c r="AR5" s="71" t="inlineStr">
        <is>
          <t>34</t>
        </is>
      </c>
      <c r="AS5" s="71" t="inlineStr">
        <is>
          <t>35</t>
        </is>
      </c>
      <c r="AT5" s="71" t="inlineStr">
        <is>
          <t>36</t>
        </is>
      </c>
      <c r="AU5" s="71" t="inlineStr">
        <is>
          <t>37</t>
        </is>
      </c>
      <c r="AV5" s="71" t="inlineStr">
        <is>
          <t>38</t>
        </is>
      </c>
      <c r="AW5" s="71" t="inlineStr">
        <is>
          <t>39</t>
        </is>
      </c>
      <c r="AX5" s="71" t="inlineStr">
        <is>
          <t>40</t>
        </is>
      </c>
      <c r="AY5" s="71" t="inlineStr">
        <is>
          <t>41</t>
        </is>
      </c>
      <c r="AZ5" s="71" t="inlineStr">
        <is>
          <t>42</t>
        </is>
      </c>
      <c r="BA5" s="71" t="inlineStr">
        <is>
          <t>43</t>
        </is>
      </c>
      <c r="BB5" s="71" t="inlineStr">
        <is>
          <t>44</t>
        </is>
      </c>
      <c r="BC5" s="71" t="inlineStr">
        <is>
          <t>45</t>
        </is>
      </c>
      <c r="BD5" s="71" t="inlineStr">
        <is>
          <t>46</t>
        </is>
      </c>
      <c r="BE5" s="71" t="inlineStr">
        <is>
          <t>47</t>
        </is>
      </c>
      <c r="BF5" s="71" t="inlineStr">
        <is>
          <t>48</t>
        </is>
      </c>
      <c r="BG5" s="71" t="inlineStr">
        <is>
          <t>49</t>
        </is>
      </c>
      <c r="BH5" s="71" t="inlineStr">
        <is>
          <t>50</t>
        </is>
      </c>
      <c r="BI5" s="71" t="inlineStr">
        <is>
          <t>51</t>
        </is>
      </c>
      <c r="BJ5" s="71" t="inlineStr">
        <is>
          <t>52</t>
        </is>
      </c>
      <c r="BK5" s="71" t="inlineStr">
        <is>
          <t>53</t>
        </is>
      </c>
      <c r="BL5" s="71" t="inlineStr">
        <is>
          <t>54</t>
        </is>
      </c>
      <c r="BM5" s="71" t="inlineStr">
        <is>
          <t>55</t>
        </is>
      </c>
      <c r="BN5" s="71" t="inlineStr">
        <is>
          <t>56</t>
        </is>
      </c>
      <c r="BO5" s="71" t="inlineStr">
        <is>
          <t>57</t>
        </is>
      </c>
      <c r="BP5" s="71" t="inlineStr">
        <is>
          <t>58</t>
        </is>
      </c>
      <c r="BQ5" s="71" t="inlineStr">
        <is>
          <t>59</t>
        </is>
      </c>
      <c r="BR5" s="71" t="inlineStr">
        <is>
          <t>60</t>
        </is>
      </c>
      <c r="BS5" s="71" t="inlineStr">
        <is>
          <t>61</t>
        </is>
      </c>
      <c r="BT5" s="71" t="inlineStr">
        <is>
          <t>62</t>
        </is>
      </c>
      <c r="BU5" s="71" t="inlineStr">
        <is>
          <t>63</t>
        </is>
      </c>
      <c r="BV5" s="71" t="inlineStr">
        <is>
          <t>64</t>
        </is>
      </c>
      <c r="BW5" s="71" t="inlineStr">
        <is>
          <t>65</t>
        </is>
      </c>
      <c r="BX5" s="71" t="inlineStr">
        <is>
          <t>66</t>
        </is>
      </c>
      <c r="BY5" s="71" t="inlineStr">
        <is>
          <t>67</t>
        </is>
      </c>
      <c r="BZ5" s="71" t="inlineStr">
        <is>
          <t>68</t>
        </is>
      </c>
      <c r="CA5" s="71" t="inlineStr">
        <is>
          <t>69</t>
        </is>
      </c>
      <c r="CB5" s="71" t="inlineStr">
        <is>
          <t>70</t>
        </is>
      </c>
      <c r="CC5" s="71" t="inlineStr">
        <is>
          <t>71</t>
        </is>
      </c>
      <c r="CD5" s="71" t="inlineStr">
        <is>
          <t>72</t>
        </is>
      </c>
      <c r="CE5" s="71" t="inlineStr">
        <is>
          <t>73</t>
        </is>
      </c>
      <c r="CF5" s="71" t="inlineStr">
        <is>
          <t>74</t>
        </is>
      </c>
      <c r="CG5" s="71" t="inlineStr">
        <is>
          <t>75</t>
        </is>
      </c>
      <c r="CH5" s="71" t="inlineStr">
        <is>
          <t>76</t>
        </is>
      </c>
      <c r="CI5" s="71" t="inlineStr">
        <is>
          <t>77</t>
        </is>
      </c>
      <c r="CJ5" s="71" t="inlineStr">
        <is>
          <t>78</t>
        </is>
      </c>
      <c r="CK5" s="71" t="inlineStr">
        <is>
          <t>79</t>
        </is>
      </c>
      <c r="CL5" s="71" t="inlineStr">
        <is>
          <t>80</t>
        </is>
      </c>
      <c r="CM5" s="71" t="inlineStr">
        <is>
          <t>81</t>
        </is>
      </c>
      <c r="CN5" s="71" t="inlineStr">
        <is>
          <t>82</t>
        </is>
      </c>
      <c r="CO5" s="71" t="inlineStr">
        <is>
          <t>83</t>
        </is>
      </c>
      <c r="CP5" s="71" t="inlineStr">
        <is>
          <t>84</t>
        </is>
      </c>
      <c r="CQ5" s="71" t="inlineStr">
        <is>
          <t>85</t>
        </is>
      </c>
      <c r="CR5" s="71" t="inlineStr">
        <is>
          <t>86</t>
        </is>
      </c>
      <c r="CS5" s="71" t="inlineStr">
        <is>
          <t>87</t>
        </is>
      </c>
      <c r="CT5" s="71" t="inlineStr">
        <is>
          <t>88</t>
        </is>
      </c>
      <c r="CU5" s="71" t="inlineStr">
        <is>
          <t>89</t>
        </is>
      </c>
      <c r="CV5" s="71" t="inlineStr">
        <is>
          <t>90</t>
        </is>
      </c>
      <c r="CW5" s="71" t="inlineStr">
        <is>
          <t>91</t>
        </is>
      </c>
      <c r="CX5" s="71" t="inlineStr">
        <is>
          <t>92</t>
        </is>
      </c>
      <c r="CY5" s="71" t="inlineStr">
        <is>
          <t>93</t>
        </is>
      </c>
      <c r="CZ5" s="71" t="inlineStr">
        <is>
          <t>94</t>
        </is>
      </c>
      <c r="DA5" s="71" t="inlineStr">
        <is>
          <t>95</t>
        </is>
      </c>
      <c r="DB5" s="71" t="inlineStr">
        <is>
          <t>96</t>
        </is>
      </c>
      <c r="DC5" s="71" t="inlineStr">
        <is>
          <t>97</t>
        </is>
      </c>
      <c r="DD5" s="71" t="inlineStr">
        <is>
          <t>98</t>
        </is>
      </c>
      <c r="DE5" s="71" t="inlineStr">
        <is>
          <t>99</t>
        </is>
      </c>
      <c r="DF5" s="71" t="inlineStr">
        <is>
          <t>100</t>
        </is>
      </c>
      <c r="DG5" s="71" t="inlineStr">
        <is>
          <t>101</t>
        </is>
      </c>
      <c r="DH5" s="71" t="inlineStr">
        <is>
          <t>102</t>
        </is>
      </c>
      <c r="DI5" s="71" t="inlineStr">
        <is>
          <t>103</t>
        </is>
      </c>
      <c r="DJ5" s="71" t="inlineStr">
        <is>
          <t>104</t>
        </is>
      </c>
      <c r="DK5" s="71" t="inlineStr">
        <is>
          <t>105</t>
        </is>
      </c>
      <c r="DL5" s="71" t="inlineStr">
        <is>
          <t>106</t>
        </is>
      </c>
      <c r="DM5" s="71" t="inlineStr">
        <is>
          <t>107</t>
        </is>
      </c>
      <c r="DN5" s="71" t="inlineStr">
        <is>
          <t>108</t>
        </is>
      </c>
      <c r="DO5" s="71" t="inlineStr">
        <is>
          <t>109</t>
        </is>
      </c>
      <c r="DP5" s="111" t="inlineStr">
        <is>
          <t>110</t>
        </is>
      </c>
    </row>
    <row r="6" customHeight="true" ht="15.0">
      <c r="A6" s="103"/>
      <c r="B6" s="103"/>
      <c r="C6" s="103"/>
      <c r="D6" s="71" t="inlineStr">
        <is>
          <t>合计</t>
        </is>
      </c>
      <c r="E6" s="19" t="inlineStr">
        <is>
          <t>—</t>
        </is>
      </c>
      <c r="F6" s="19" t="inlineStr">
        <is>
          <t>—</t>
        </is>
      </c>
      <c r="G6" s="19" t="inlineStr">
        <is>
          <t>—</t>
        </is>
      </c>
      <c r="H6" s="19" t="inlineStr">
        <is>
          <t>—</t>
        </is>
      </c>
      <c r="I6" s="19" t="inlineStr">
        <is>
          <t>—</t>
        </is>
      </c>
      <c r="J6" s="19" t="inlineStr">
        <is>
          <t>—</t>
        </is>
      </c>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9" t="inlineStr">
        <is>
          <t>—</t>
        </is>
      </c>
      <c r="BU6" s="19" t="inlineStr">
        <is>
          <t>—</t>
        </is>
      </c>
      <c r="BV6" s="19" t="inlineStr">
        <is>
          <t>—</t>
        </is>
      </c>
      <c r="BW6" s="19" t="inlineStr">
        <is>
          <t>—</t>
        </is>
      </c>
      <c r="BX6" s="19" t="inlineStr">
        <is>
          <t>—</t>
        </is>
      </c>
      <c r="BY6" s="19" t="inlineStr">
        <is>
          <t>—</t>
        </is>
      </c>
      <c r="BZ6" s="19" t="inlineStr">
        <is>
          <t>—</t>
        </is>
      </c>
      <c r="CA6" s="19" t="inlineStr">
        <is>
          <t>—</t>
        </is>
      </c>
      <c r="CB6" s="19" t="inlineStr">
        <is>
          <t>—</t>
        </is>
      </c>
      <c r="CC6" s="19" t="inlineStr">
        <is>
          <t>—</t>
        </is>
      </c>
      <c r="CD6" s="19" t="inlineStr">
        <is>
          <t>—</t>
        </is>
      </c>
      <c r="CE6" s="19" t="inlineStr">
        <is>
          <t>—</t>
        </is>
      </c>
      <c r="CF6" s="19" t="inlineStr">
        <is>
          <t>—</t>
        </is>
      </c>
      <c r="CG6" s="14"/>
      <c r="CH6" s="14"/>
      <c r="CI6" s="14"/>
      <c r="CJ6" s="14"/>
      <c r="CK6" s="14"/>
      <c r="CL6" s="14"/>
      <c r="CM6" s="14"/>
      <c r="CN6" s="14"/>
      <c r="CO6" s="14"/>
      <c r="CP6" s="14"/>
      <c r="CQ6" s="14"/>
      <c r="CR6" s="14"/>
      <c r="CS6" s="14"/>
      <c r="CT6" s="14"/>
      <c r="CU6" s="14"/>
      <c r="CV6" s="14"/>
      <c r="CW6" s="14"/>
      <c r="CX6" s="19" t="inlineStr">
        <is>
          <t>一</t>
        </is>
      </c>
      <c r="CY6" s="19" t="inlineStr">
        <is>
          <t>一</t>
        </is>
      </c>
      <c r="CZ6" s="19" t="inlineStr">
        <is>
          <t>一</t>
        </is>
      </c>
      <c r="DA6" s="14"/>
      <c r="DB6" s="14"/>
      <c r="DC6" s="14"/>
      <c r="DD6" s="14"/>
      <c r="DE6" s="14"/>
      <c r="DF6" s="14"/>
      <c r="DG6" s="14"/>
      <c r="DH6" s="14"/>
      <c r="DI6" s="14"/>
      <c r="DJ6" s="14"/>
      <c r="DK6" s="14"/>
      <c r="DL6" s="14"/>
      <c r="DM6" s="14"/>
      <c r="DN6" s="14"/>
      <c r="DO6" s="14"/>
      <c r="DP6" s="16"/>
    </row>
    <row r="7" customHeight="true" ht="15.0">
      <c r="A7" s="123"/>
      <c r="B7" s="116"/>
      <c r="C7" s="116"/>
      <c r="D7" s="150"/>
      <c r="E7" s="150"/>
      <c r="F7" s="150"/>
      <c r="G7" s="150"/>
      <c r="H7" s="150"/>
      <c r="I7" s="150"/>
      <c r="J7" s="150"/>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9" t="inlineStr">
        <is>
          <t>—</t>
        </is>
      </c>
      <c r="BU7" s="19" t="inlineStr">
        <is>
          <t>—</t>
        </is>
      </c>
      <c r="BV7" s="19" t="inlineStr">
        <is>
          <t>—</t>
        </is>
      </c>
      <c r="BW7" s="19" t="inlineStr">
        <is>
          <t>—</t>
        </is>
      </c>
      <c r="BX7" s="19" t="inlineStr">
        <is>
          <t>—</t>
        </is>
      </c>
      <c r="BY7" s="19" t="inlineStr">
        <is>
          <t>—</t>
        </is>
      </c>
      <c r="BZ7" s="19" t="inlineStr">
        <is>
          <t>—</t>
        </is>
      </c>
      <c r="CA7" s="19" t="inlineStr">
        <is>
          <t>—</t>
        </is>
      </c>
      <c r="CB7" s="19" t="inlineStr">
        <is>
          <t>—</t>
        </is>
      </c>
      <c r="CC7" s="19" t="inlineStr">
        <is>
          <t>—</t>
        </is>
      </c>
      <c r="CD7" s="19" t="inlineStr">
        <is>
          <t>—</t>
        </is>
      </c>
      <c r="CE7" s="19" t="inlineStr">
        <is>
          <t>—</t>
        </is>
      </c>
      <c r="CF7" s="19" t="inlineStr">
        <is>
          <t>—</t>
        </is>
      </c>
      <c r="CG7" s="14"/>
      <c r="CH7" s="14"/>
      <c r="CI7" s="14"/>
      <c r="CJ7" s="14"/>
      <c r="CK7" s="14"/>
      <c r="CL7" s="14"/>
      <c r="CM7" s="14"/>
      <c r="CN7" s="14"/>
      <c r="CO7" s="14"/>
      <c r="CP7" s="14"/>
      <c r="CQ7" s="14"/>
      <c r="CR7" s="14"/>
      <c r="CS7" s="14"/>
      <c r="CT7" s="14"/>
      <c r="CU7" s="14"/>
      <c r="CV7" s="14"/>
      <c r="CW7" s="14"/>
      <c r="CX7" s="19" t="inlineStr">
        <is>
          <t>一</t>
        </is>
      </c>
      <c r="CY7" s="19" t="inlineStr">
        <is>
          <t>一</t>
        </is>
      </c>
      <c r="CZ7" s="19" t="inlineStr">
        <is>
          <t>一</t>
        </is>
      </c>
      <c r="DA7" s="14"/>
      <c r="DB7" s="14"/>
      <c r="DC7" s="14"/>
      <c r="DD7" s="14"/>
      <c r="DE7" s="14"/>
      <c r="DF7" s="14"/>
      <c r="DG7" s="14"/>
      <c r="DH7" s="14"/>
      <c r="DI7" s="14"/>
      <c r="DJ7" s="14"/>
      <c r="DK7" s="14"/>
      <c r="DL7" s="14"/>
      <c r="DM7" s="14"/>
      <c r="DN7" s="14"/>
      <c r="DO7" s="14"/>
      <c r="DP7" s="16"/>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HIDDENSHEETNAME!$M$2:$M$5</formula1>
    </dataValidation>
    <dataValidation type="list" sqref="J7" allowBlank="true" errorStyle="stop">
      <formula1>HIDDENSHEETNAME!$A$2:$A$3</formula1>
    </dataValidation>
    <dataValidation type="list" sqref="F7" allowBlank="true" errorStyle="stop">
      <formula1>HIDDENSHEETNAME!$L$2:$L$3</formula1>
    </dataValidation>
  </dataValidations>
  <pageMargins bottom="1.00000000000108" footer="0.3" header="0.3" left="0.7519685039378199" right="0.7519685039378199" top="1.00000000000108"/>
  <pageSetup paperSize="9"/>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103"/>
      <c r="C1" s="103"/>
      <c r="D1" s="103"/>
      <c r="E1" s="156" t="inlineStr">
        <is>
          <t>年初结转和结余</t>
        </is>
      </c>
      <c r="F1" s="103"/>
      <c r="G1" s="103"/>
      <c r="H1" s="119" t="inlineStr">
        <is>
          <t>本年收入</t>
        </is>
      </c>
      <c r="I1" s="162" t="inlineStr">
        <is>
          <t xml:space="preserve">本年支出 </t>
        </is>
      </c>
      <c r="J1" s="103"/>
      <c r="K1" s="103"/>
      <c r="L1" s="103"/>
      <c r="M1" s="103"/>
      <c r="N1" s="103"/>
      <c r="O1" s="103"/>
      <c r="P1" s="103"/>
      <c r="Q1" s="103"/>
      <c r="R1" s="103"/>
      <c r="S1" s="103"/>
      <c r="T1" s="103"/>
      <c r="U1" s="103"/>
      <c r="V1" s="103"/>
      <c r="W1" s="156" t="inlineStr">
        <is>
          <t>年末结转和结余</t>
        </is>
      </c>
      <c r="X1" s="103"/>
      <c r="Y1" s="108"/>
    </row>
    <row r="2" customHeight="true" ht="15.0">
      <c r="A2" s="122" t="inlineStr">
        <is>
          <t>支出功能分类科目代码</t>
        </is>
      </c>
      <c r="B2" s="103"/>
      <c r="C2" s="103"/>
      <c r="D2" s="105" t="inlineStr">
        <is>
          <t>科目名称</t>
        </is>
      </c>
      <c r="E2" s="105" t="inlineStr">
        <is>
          <t>合计</t>
        </is>
      </c>
      <c r="F2" s="105" t="inlineStr">
        <is>
          <t>结转</t>
        </is>
      </c>
      <c r="G2" s="105" t="inlineStr">
        <is>
          <t>结余</t>
        </is>
      </c>
      <c r="H2" s="103"/>
      <c r="I2" s="105" t="inlineStr">
        <is>
          <t>合计</t>
        </is>
      </c>
      <c r="J2" s="105" t="inlineStr">
        <is>
          <t>工资福利支出</t>
        </is>
      </c>
      <c r="K2" s="105" t="inlineStr">
        <is>
          <t>商品和服务支出</t>
        </is>
      </c>
      <c r="L2" s="105" t="inlineStr">
        <is>
          <t>对个人和家庭的补助</t>
        </is>
      </c>
      <c r="M2" s="105" t="inlineStr">
        <is>
          <t>债务利息及费用支出</t>
        </is>
      </c>
      <c r="N2" s="105" t="inlineStr">
        <is>
          <t>资本性支出</t>
        </is>
      </c>
      <c r="O2" s="160" t="inlineStr">
        <is>
          <t>对企业补助</t>
        </is>
      </c>
      <c r="P2" s="103"/>
      <c r="Q2" s="103"/>
      <c r="R2" s="103"/>
      <c r="S2" s="103"/>
      <c r="T2" s="103"/>
      <c r="U2" s="105" t="inlineStr">
        <is>
          <t>对社会保障基金补助</t>
        </is>
      </c>
      <c r="V2" s="105" t="inlineStr">
        <is>
          <t>其他支出</t>
        </is>
      </c>
      <c r="W2" s="105" t="inlineStr">
        <is>
          <t>合计</t>
        </is>
      </c>
      <c r="X2" s="105" t="inlineStr">
        <is>
          <t>结转</t>
        </is>
      </c>
      <c r="Y2" s="106" t="inlineStr">
        <is>
          <t>结余</t>
        </is>
      </c>
    </row>
    <row r="3" customHeight="true" ht="13.5">
      <c r="A3" s="103"/>
      <c r="B3" s="103"/>
      <c r="C3" s="103"/>
      <c r="D3" s="103"/>
      <c r="E3" s="103"/>
      <c r="F3" s="103"/>
      <c r="G3" s="103"/>
      <c r="H3" s="103"/>
      <c r="I3" s="103"/>
      <c r="J3" s="103"/>
      <c r="K3" s="103"/>
      <c r="L3" s="103"/>
      <c r="M3" s="103"/>
      <c r="N3" s="103"/>
      <c r="O3" s="138" t="inlineStr">
        <is>
          <t>小计</t>
        </is>
      </c>
      <c r="P3" s="138" t="inlineStr">
        <is>
          <t>资本金注入</t>
        </is>
      </c>
      <c r="Q3" s="138" t="inlineStr">
        <is>
          <t>政府投资基金股权投资</t>
        </is>
      </c>
      <c r="R3" s="138" t="inlineStr">
        <is>
          <t>费用补贴</t>
        </is>
      </c>
      <c r="S3" s="138" t="inlineStr">
        <is>
          <t>利息补贴</t>
        </is>
      </c>
      <c r="T3" s="138" t="inlineStr">
        <is>
          <t>其他对企业补助</t>
        </is>
      </c>
      <c r="U3" s="103"/>
      <c r="V3" s="103"/>
      <c r="W3" s="103"/>
      <c r="X3" s="103"/>
      <c r="Y3" s="108"/>
    </row>
    <row r="4" customHeight="true" ht="30.0">
      <c r="A4" s="103"/>
      <c r="B4" s="103"/>
      <c r="C4" s="103"/>
      <c r="D4" s="103"/>
      <c r="E4" s="103"/>
      <c r="F4" s="103"/>
      <c r="G4" s="103"/>
      <c r="H4" s="103"/>
      <c r="I4" s="103"/>
      <c r="J4" s="103"/>
      <c r="K4" s="103"/>
      <c r="L4" s="103"/>
      <c r="M4" s="103"/>
      <c r="N4" s="103"/>
      <c r="O4" s="103"/>
      <c r="P4" s="103"/>
      <c r="Q4" s="103"/>
      <c r="R4" s="103"/>
      <c r="S4" s="103"/>
      <c r="T4" s="103"/>
      <c r="U4" s="103"/>
      <c r="V4" s="103"/>
      <c r="W4" s="103"/>
      <c r="X4" s="103"/>
      <c r="Y4" s="108"/>
    </row>
    <row r="5" customHeight="true" ht="15.0">
      <c r="A5" s="138" t="inlineStr">
        <is>
          <t>类</t>
        </is>
      </c>
      <c r="B5" s="138" t="inlineStr">
        <is>
          <t>款</t>
        </is>
      </c>
      <c r="C5" s="138" t="inlineStr">
        <is>
          <t>项</t>
        </is>
      </c>
      <c r="D5" s="71" t="inlineStr">
        <is>
          <t>栏次</t>
        </is>
      </c>
      <c r="E5" s="11" t="inlineStr">
        <is>
          <t>1</t>
        </is>
      </c>
      <c r="F5" s="11" t="inlineStr">
        <is>
          <t>2</t>
        </is>
      </c>
      <c r="G5" s="11" t="inlineStr">
        <is>
          <t>3</t>
        </is>
      </c>
      <c r="H5" s="11" t="inlineStr">
        <is>
          <t>4</t>
        </is>
      </c>
      <c r="I5" s="11" t="inlineStr">
        <is>
          <t>5</t>
        </is>
      </c>
      <c r="J5" s="11" t="inlineStr">
        <is>
          <t>6</t>
        </is>
      </c>
      <c r="K5" s="11" t="inlineStr">
        <is>
          <t>7</t>
        </is>
      </c>
      <c r="L5" s="11" t="inlineStr">
        <is>
          <t>8</t>
        </is>
      </c>
      <c r="M5" s="11" t="inlineStr">
        <is>
          <t>9</t>
        </is>
      </c>
      <c r="N5" s="11" t="inlineStr">
        <is>
          <t>10</t>
        </is>
      </c>
      <c r="O5" s="11" t="inlineStr">
        <is>
          <t>11</t>
        </is>
      </c>
      <c r="P5" s="11" t="inlineStr">
        <is>
          <t>12</t>
        </is>
      </c>
      <c r="Q5" s="11" t="inlineStr">
        <is>
          <t>13</t>
        </is>
      </c>
      <c r="R5" s="11" t="inlineStr">
        <is>
          <t>14</t>
        </is>
      </c>
      <c r="S5" s="11" t="inlineStr">
        <is>
          <t>15</t>
        </is>
      </c>
      <c r="T5" s="11" t="inlineStr">
        <is>
          <t>16</t>
        </is>
      </c>
      <c r="U5" s="11" t="inlineStr">
        <is>
          <t>17</t>
        </is>
      </c>
      <c r="V5" s="11" t="inlineStr">
        <is>
          <t>18</t>
        </is>
      </c>
      <c r="W5" s="11" t="inlineStr">
        <is>
          <t>19</t>
        </is>
      </c>
      <c r="X5" s="11" t="inlineStr">
        <is>
          <t>20</t>
        </is>
      </c>
      <c r="Y5" s="12" t="inlineStr">
        <is>
          <t>21</t>
        </is>
      </c>
    </row>
    <row r="6" customHeight="true" ht="15.0">
      <c r="A6" s="103"/>
      <c r="B6" s="103"/>
      <c r="C6" s="103"/>
      <c r="D6" s="71" t="inlineStr">
        <is>
          <t>合计</t>
        </is>
      </c>
      <c r="E6" s="14"/>
      <c r="F6" s="14"/>
      <c r="G6" s="14"/>
      <c r="H6" s="14"/>
      <c r="I6" s="14"/>
      <c r="J6" s="14"/>
      <c r="K6" s="14"/>
      <c r="L6" s="14"/>
      <c r="M6" s="14"/>
      <c r="N6" s="14"/>
      <c r="O6" s="14"/>
      <c r="P6" s="14"/>
      <c r="Q6" s="14"/>
      <c r="R6" s="14"/>
      <c r="S6" s="14"/>
      <c r="T6" s="14"/>
      <c r="U6" s="14"/>
      <c r="V6" s="14"/>
      <c r="W6" s="14"/>
      <c r="X6" s="14"/>
      <c r="Y6" s="16"/>
    </row>
    <row r="7" customHeight="true" ht="15.0">
      <c r="A7" s="123"/>
      <c r="B7" s="116"/>
      <c r="C7" s="116"/>
      <c r="D7" s="20"/>
      <c r="E7" s="14"/>
      <c r="F7" s="14"/>
      <c r="G7" s="14"/>
      <c r="H7" s="14"/>
      <c r="I7" s="14"/>
      <c r="J7" s="14"/>
      <c r="K7" s="14"/>
      <c r="L7" s="14"/>
      <c r="M7" s="14"/>
      <c r="N7" s="14"/>
      <c r="O7" s="14"/>
      <c r="P7" s="14"/>
      <c r="Q7" s="14"/>
      <c r="R7" s="14"/>
      <c r="S7" s="14"/>
      <c r="T7" s="14"/>
      <c r="U7" s="14"/>
      <c r="V7" s="14"/>
      <c r="W7" s="14"/>
      <c r="X7" s="14"/>
      <c r="Y7" s="16"/>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1.00000000000108" footer="0.3" header="0.3" left="0.7519685039378199" right="0.7519685039378199" top="1.00000000000108"/>
  <pageSetup paperSize="9"/>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科目名称（项目名称、方向）</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9" t="inlineStr">
        <is>
          <t>—</t>
        </is>
      </c>
      <c r="BO6" s="19" t="inlineStr">
        <is>
          <t>—</t>
        </is>
      </c>
      <c r="BP6" s="19" t="inlineStr">
        <is>
          <t>—</t>
        </is>
      </c>
      <c r="BQ6" s="19" t="inlineStr">
        <is>
          <t>—</t>
        </is>
      </c>
      <c r="BR6" s="19" t="inlineStr">
        <is>
          <t>—</t>
        </is>
      </c>
      <c r="BS6" s="19" t="inlineStr">
        <is>
          <t>—</t>
        </is>
      </c>
      <c r="BT6" s="19" t="inlineStr">
        <is>
          <t>—</t>
        </is>
      </c>
      <c r="BU6" s="19" t="inlineStr">
        <is>
          <t>—</t>
        </is>
      </c>
      <c r="BV6" s="19" t="inlineStr">
        <is>
          <t>—</t>
        </is>
      </c>
      <c r="BW6" s="19" t="inlineStr">
        <is>
          <t>—</t>
        </is>
      </c>
      <c r="BX6" s="19" t="inlineStr">
        <is>
          <t>—</t>
        </is>
      </c>
      <c r="BY6" s="19" t="inlineStr">
        <is>
          <t>—</t>
        </is>
      </c>
      <c r="BZ6" s="19" t="inlineStr">
        <is>
          <t>—</t>
        </is>
      </c>
      <c r="CA6" s="14"/>
      <c r="CB6" s="14"/>
      <c r="CC6" s="14"/>
      <c r="CD6" s="14"/>
      <c r="CE6" s="14"/>
      <c r="CF6" s="14"/>
      <c r="CG6" s="14"/>
      <c r="CH6" s="14"/>
      <c r="CI6" s="14"/>
      <c r="CJ6" s="14"/>
      <c r="CK6" s="14"/>
      <c r="CL6" s="14"/>
      <c r="CM6" s="14"/>
      <c r="CN6" s="14"/>
      <c r="CO6" s="14"/>
      <c r="CP6" s="14"/>
      <c r="CQ6" s="14"/>
      <c r="CR6" s="19" t="inlineStr">
        <is>
          <t>—</t>
        </is>
      </c>
      <c r="CS6" s="19" t="inlineStr">
        <is>
          <t>—</t>
        </is>
      </c>
      <c r="CT6" s="19" t="inlineStr">
        <is>
          <t>—</t>
        </is>
      </c>
      <c r="CU6" s="14"/>
      <c r="CV6" s="14"/>
      <c r="CW6" s="14"/>
      <c r="CX6" s="14"/>
      <c r="CY6" s="14"/>
      <c r="CZ6" s="14"/>
      <c r="DA6" s="14"/>
      <c r="DB6" s="14"/>
      <c r="DC6" s="14"/>
      <c r="DD6" s="14"/>
      <c r="DE6" s="14"/>
      <c r="DF6" s="14"/>
      <c r="DG6" s="14"/>
      <c r="DH6" s="14"/>
      <c r="DI6" s="14"/>
      <c r="DJ6" s="16"/>
    </row>
    <row r="7" customHeight="true" ht="15.0">
      <c r="A7" s="123"/>
      <c r="B7" s="116"/>
      <c r="C7" s="116"/>
      <c r="D7" s="150"/>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9" t="inlineStr">
        <is>
          <t>—</t>
        </is>
      </c>
      <c r="BO7" s="19" t="inlineStr">
        <is>
          <t>—</t>
        </is>
      </c>
      <c r="BP7" s="19" t="inlineStr">
        <is>
          <t>—</t>
        </is>
      </c>
      <c r="BQ7" s="19" t="inlineStr">
        <is>
          <t>—</t>
        </is>
      </c>
      <c r="BR7" s="19" t="inlineStr">
        <is>
          <t>—</t>
        </is>
      </c>
      <c r="BS7" s="19" t="inlineStr">
        <is>
          <t>—</t>
        </is>
      </c>
      <c r="BT7" s="19" t="inlineStr">
        <is>
          <t>—</t>
        </is>
      </c>
      <c r="BU7" s="19" t="inlineStr">
        <is>
          <t>—</t>
        </is>
      </c>
      <c r="BV7" s="19" t="inlineStr">
        <is>
          <t>—</t>
        </is>
      </c>
      <c r="BW7" s="19" t="inlineStr">
        <is>
          <t>—</t>
        </is>
      </c>
      <c r="BX7" s="19" t="inlineStr">
        <is>
          <t>—</t>
        </is>
      </c>
      <c r="BY7" s="19" t="inlineStr">
        <is>
          <t>—</t>
        </is>
      </c>
      <c r="BZ7" s="19" t="inlineStr">
        <is>
          <t>—</t>
        </is>
      </c>
      <c r="CA7" s="14"/>
      <c r="CB7" s="14"/>
      <c r="CC7" s="14"/>
      <c r="CD7" s="14"/>
      <c r="CE7" s="14"/>
      <c r="CF7" s="14"/>
      <c r="CG7" s="14"/>
      <c r="CH7" s="14"/>
      <c r="CI7" s="14"/>
      <c r="CJ7" s="14"/>
      <c r="CK7" s="14"/>
      <c r="CL7" s="14"/>
      <c r="CM7" s="14"/>
      <c r="CN7" s="14"/>
      <c r="CO7" s="14"/>
      <c r="CP7" s="14"/>
      <c r="CQ7" s="14"/>
      <c r="CR7" s="19" t="inlineStr">
        <is>
          <t>—</t>
        </is>
      </c>
      <c r="CS7" s="19" t="inlineStr">
        <is>
          <t>—</t>
        </is>
      </c>
      <c r="CT7" s="19" t="inlineStr">
        <is>
          <t>—</t>
        </is>
      </c>
      <c r="CU7" s="14"/>
      <c r="CV7" s="14"/>
      <c r="CW7" s="14"/>
      <c r="CX7" s="14"/>
      <c r="CY7" s="14"/>
      <c r="CZ7" s="14"/>
      <c r="DA7" s="14"/>
      <c r="DB7" s="14"/>
      <c r="DC7" s="14"/>
      <c r="DD7" s="14"/>
      <c r="DE7" s="14"/>
      <c r="DF7" s="14"/>
      <c r="DG7" s="14"/>
      <c r="DH7" s="14"/>
      <c r="DI7" s="14"/>
      <c r="DJ7" s="16"/>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1.00000000000108" footer="0.3" header="0.3" left="0.7519685039378199" right="0.7519685039378199" top="1.00000000000108"/>
  <pageSetup paperSize="9"/>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10" t="inlineStr">
        <is>
          <t>项  目</t>
        </is>
      </c>
      <c r="B1" s="105" t="inlineStr">
        <is>
          <t>行次</t>
        </is>
      </c>
      <c r="C1" s="178" t="inlineStr">
        <is>
          <t>年初数</t>
        </is>
      </c>
      <c r="D1" s="27"/>
      <c r="E1" s="178" t="inlineStr">
        <is>
          <t>年末数</t>
        </is>
      </c>
      <c r="F1" s="27"/>
      <c r="G1" s="110" t="inlineStr">
        <is>
          <t>项  目</t>
        </is>
      </c>
      <c r="H1" s="105" t="inlineStr">
        <is>
          <t>行次</t>
        </is>
      </c>
      <c r="I1" s="110" t="inlineStr">
        <is>
          <t>年初数</t>
        </is>
      </c>
      <c r="J1" s="179" t="inlineStr">
        <is>
          <t>年末数</t>
        </is>
      </c>
    </row>
    <row r="2" customHeight="true" ht="15.0">
      <c r="A2" s="27"/>
      <c r="B2" s="103"/>
      <c r="C2" s="11" t="inlineStr">
        <is>
          <t>数量</t>
        </is>
      </c>
      <c r="D2" s="11" t="inlineStr">
        <is>
          <t>金额</t>
        </is>
      </c>
      <c r="E2" s="11" t="inlineStr">
        <is>
          <t>数量</t>
        </is>
      </c>
      <c r="F2" s="11" t="inlineStr">
        <is>
          <t>金额</t>
        </is>
      </c>
      <c r="G2" s="27"/>
      <c r="H2" s="103"/>
      <c r="I2" s="27"/>
      <c r="J2" s="49"/>
    </row>
    <row r="3" customHeight="true" ht="15.0">
      <c r="A3" s="11" t="inlineStr">
        <is>
          <t>栏  次</t>
        </is>
      </c>
      <c r="B3" s="103"/>
      <c r="C3" s="11" t="inlineStr">
        <is>
          <t>1</t>
        </is>
      </c>
      <c r="D3" s="11" t="inlineStr">
        <is>
          <t>2</t>
        </is>
      </c>
      <c r="E3" s="11" t="inlineStr">
        <is>
          <t>3</t>
        </is>
      </c>
      <c r="F3" s="11" t="inlineStr">
        <is>
          <t>4</t>
        </is>
      </c>
      <c r="G3" s="11" t="inlineStr">
        <is>
          <t>栏  次</t>
        </is>
      </c>
      <c r="H3" s="103"/>
      <c r="I3" s="11" t="inlineStr">
        <is>
          <t>5</t>
        </is>
      </c>
      <c r="J3" s="12" t="inlineStr">
        <is>
          <t>6</t>
        </is>
      </c>
    </row>
    <row r="4" customHeight="true" ht="15.0">
      <c r="A4" s="11" t="inlineStr">
        <is>
          <t>财务会计补充信息</t>
        </is>
      </c>
      <c r="B4" s="11" t="inlineStr">
        <is>
          <t>1</t>
        </is>
      </c>
      <c r="C4" s="19" t="inlineStr">
        <is>
          <t>—</t>
        </is>
      </c>
      <c r="D4" s="19" t="inlineStr">
        <is>
          <t>—</t>
        </is>
      </c>
      <c r="E4" s="19" t="inlineStr">
        <is>
          <t>—</t>
        </is>
      </c>
      <c r="F4" s="19" t="inlineStr">
        <is>
          <t>—</t>
        </is>
      </c>
      <c r="G4" s="11" t="inlineStr">
        <is>
          <t>预算会计补充信息</t>
        </is>
      </c>
      <c r="H4" s="11" t="inlineStr">
        <is>
          <t>24</t>
        </is>
      </c>
      <c r="I4" s="19" t="inlineStr">
        <is>
          <t>—</t>
        </is>
      </c>
      <c r="J4" s="168" t="inlineStr">
        <is>
          <t>—</t>
        </is>
      </c>
    </row>
    <row r="5" customHeight="true" ht="15.0">
      <c r="A5" s="15" t="inlineStr">
        <is>
          <t>一、资产信息</t>
        </is>
      </c>
      <c r="B5" s="11" t="inlineStr">
        <is>
          <t>2</t>
        </is>
      </c>
      <c r="C5" s="19" t="inlineStr">
        <is>
          <t>—</t>
        </is>
      </c>
      <c r="D5" s="19" t="inlineStr">
        <is>
          <t>—</t>
        </is>
      </c>
      <c r="E5" s="19" t="inlineStr">
        <is>
          <t>—</t>
        </is>
      </c>
      <c r="F5" s="19" t="inlineStr">
        <is>
          <t>—</t>
        </is>
      </c>
      <c r="G5" s="15" t="inlineStr">
        <is>
          <t>一、预算结转结余信息</t>
        </is>
      </c>
      <c r="H5" s="11" t="inlineStr">
        <is>
          <t>25</t>
        </is>
      </c>
      <c r="I5" s="19" t="inlineStr">
        <is>
          <t>—</t>
        </is>
      </c>
      <c r="J5" s="168" t="inlineStr">
        <is>
          <t>—</t>
        </is>
      </c>
    </row>
    <row r="6" customHeight="true" ht="15.0">
      <c r="A6" s="15" t="inlineStr">
        <is>
          <t xml:space="preserve">  （一）货币资金</t>
        </is>
      </c>
      <c r="B6" s="11" t="inlineStr">
        <is>
          <t>3</t>
        </is>
      </c>
      <c r="C6" s="19" t="inlineStr">
        <is>
          <t>—</t>
        </is>
      </c>
      <c r="D6" s="14" t="n">
        <v>5811.36</v>
      </c>
      <c r="E6" s="19" t="inlineStr">
        <is>
          <t>—</t>
        </is>
      </c>
      <c r="F6" s="17" t="inlineStr">
        <is>
          <t>0.00</t>
        </is>
      </c>
      <c r="G6" s="15" t="inlineStr">
        <is>
          <t xml:space="preserve">  （一）财政拨款结转和结余</t>
        </is>
      </c>
      <c r="H6" s="11" t="inlineStr">
        <is>
          <t>26</t>
        </is>
      </c>
      <c r="I6" s="17" t="inlineStr">
        <is>
          <t>0.00</t>
        </is>
      </c>
      <c r="J6" s="18" t="inlineStr">
        <is>
          <t>0.00</t>
        </is>
      </c>
    </row>
    <row r="7" customHeight="true" ht="15.0">
      <c r="A7" s="15" t="inlineStr">
        <is>
          <t xml:space="preserve">        其中：银行存款</t>
        </is>
      </c>
      <c r="B7" s="11" t="inlineStr">
        <is>
          <t>4</t>
        </is>
      </c>
      <c r="C7" s="19" t="inlineStr">
        <is>
          <t>—</t>
        </is>
      </c>
      <c r="D7" s="14" t="n">
        <v>5811.36</v>
      </c>
      <c r="E7" s="19" t="inlineStr">
        <is>
          <t>—</t>
        </is>
      </c>
      <c r="F7" s="17" t="inlineStr">
        <is>
          <t>0.00</t>
        </is>
      </c>
      <c r="G7" s="15" t="inlineStr">
        <is>
          <t xml:space="preserve">     1．财政拨款结转</t>
        </is>
      </c>
      <c r="H7" s="11" t="inlineStr">
        <is>
          <t>27</t>
        </is>
      </c>
      <c r="I7" s="17" t="inlineStr">
        <is>
          <t>0.00</t>
        </is>
      </c>
      <c r="J7" s="18" t="inlineStr">
        <is>
          <t>0.00</t>
        </is>
      </c>
    </row>
    <row r="8" customHeight="true" ht="15.0">
      <c r="A8" s="15" t="inlineStr">
        <is>
          <t xml:space="preserve">  （二）财政应返还额度</t>
        </is>
      </c>
      <c r="B8" s="11" t="inlineStr">
        <is>
          <t>5</t>
        </is>
      </c>
      <c r="C8" s="19" t="inlineStr">
        <is>
          <t>—</t>
        </is>
      </c>
      <c r="D8" s="17" t="inlineStr">
        <is>
          <t>0.00</t>
        </is>
      </c>
      <c r="E8" s="19" t="inlineStr">
        <is>
          <t>—</t>
        </is>
      </c>
      <c r="F8" s="17" t="inlineStr">
        <is>
          <t>0.00</t>
        </is>
      </c>
      <c r="G8" s="15" t="inlineStr">
        <is>
          <t xml:space="preserve">        一般公共预算财政拨款结转</t>
        </is>
      </c>
      <c r="H8" s="11" t="inlineStr">
        <is>
          <t>28</t>
        </is>
      </c>
      <c r="I8" s="17" t="inlineStr">
        <is>
          <t>0.00</t>
        </is>
      </c>
      <c r="J8" s="18" t="inlineStr">
        <is>
          <t>0.00</t>
        </is>
      </c>
    </row>
    <row r="9" customHeight="true" ht="15.0">
      <c r="A9" s="15" t="inlineStr">
        <is>
          <t xml:space="preserve">  （三）固定资产原值</t>
        </is>
      </c>
      <c r="B9" s="11" t="inlineStr">
        <is>
          <t>6</t>
        </is>
      </c>
      <c r="C9" s="19" t="inlineStr">
        <is>
          <t>—</t>
        </is>
      </c>
      <c r="D9" s="14" t="n">
        <v>100900.0</v>
      </c>
      <c r="E9" s="19" t="inlineStr">
        <is>
          <t>—</t>
        </is>
      </c>
      <c r="F9" s="14" t="n">
        <v>115760.0</v>
      </c>
      <c r="G9" s="15" t="inlineStr">
        <is>
          <t xml:space="preserve">        政府性基金预算财政拨款结转</t>
        </is>
      </c>
      <c r="H9" s="11" t="inlineStr">
        <is>
          <t>29</t>
        </is>
      </c>
      <c r="I9" s="17" t="inlineStr">
        <is>
          <t>0.00</t>
        </is>
      </c>
      <c r="J9" s="16"/>
    </row>
    <row r="10" customHeight="true" ht="15.0">
      <c r="A10" s="15" t="inlineStr">
        <is>
          <t xml:space="preserve">        其中：房屋（平方米）</t>
        </is>
      </c>
      <c r="B10" s="11" t="inlineStr">
        <is>
          <t>7</t>
        </is>
      </c>
      <c r="C10" s="17" t="inlineStr">
        <is>
          <t>0.00</t>
        </is>
      </c>
      <c r="D10" s="17" t="inlineStr">
        <is>
          <t>0.00</t>
        </is>
      </c>
      <c r="E10" s="17" t="inlineStr">
        <is>
          <t>0.00</t>
        </is>
      </c>
      <c r="F10" s="17" t="inlineStr">
        <is>
          <t>0.00</t>
        </is>
      </c>
      <c r="G10" s="15" t="inlineStr">
        <is>
          <t xml:space="preserve">        国有资本经营预算财政拨款结转</t>
        </is>
      </c>
      <c r="H10" s="11" t="inlineStr">
        <is>
          <t>30</t>
        </is>
      </c>
      <c r="I10" s="17" t="inlineStr">
        <is>
          <t>0.00</t>
        </is>
      </c>
      <c r="J10" s="16"/>
    </row>
    <row r="11" customHeight="true" ht="15.0">
      <c r="A11" s="15" t="inlineStr">
        <is>
          <t xml:space="preserve">                1.办公用房</t>
        </is>
      </c>
      <c r="B11" s="11" t="inlineStr">
        <is>
          <t>8</t>
        </is>
      </c>
      <c r="C11" s="17" t="inlineStr">
        <is>
          <t>0.00</t>
        </is>
      </c>
      <c r="D11" s="17" t="inlineStr">
        <is>
          <t>0.00</t>
        </is>
      </c>
      <c r="E11" s="17" t="inlineStr">
        <is>
          <t>0.00</t>
        </is>
      </c>
      <c r="F11" s="17" t="inlineStr">
        <is>
          <t>0.00</t>
        </is>
      </c>
      <c r="G11" s="15" t="inlineStr">
        <is>
          <t xml:space="preserve">     2．财政拨款结余</t>
        </is>
      </c>
      <c r="H11" s="11" t="inlineStr">
        <is>
          <t>31</t>
        </is>
      </c>
      <c r="I11" s="17" t="inlineStr">
        <is>
          <t>0.00</t>
        </is>
      </c>
      <c r="J11" s="18" t="inlineStr">
        <is>
          <t>0.00</t>
        </is>
      </c>
    </row>
    <row r="12" customHeight="true" ht="15.0">
      <c r="A12" s="15" t="inlineStr">
        <is>
          <t xml:space="preserve">                2.业务用房</t>
        </is>
      </c>
      <c r="B12" s="11" t="inlineStr">
        <is>
          <t>9</t>
        </is>
      </c>
      <c r="C12" s="17" t="inlineStr">
        <is>
          <t>0.00</t>
        </is>
      </c>
      <c r="D12" s="17" t="inlineStr">
        <is>
          <t>0.00</t>
        </is>
      </c>
      <c r="E12" s="17" t="inlineStr">
        <is>
          <t>0.00</t>
        </is>
      </c>
      <c r="F12" s="17" t="inlineStr">
        <is>
          <t>0.00</t>
        </is>
      </c>
      <c r="G12" s="15" t="inlineStr">
        <is>
          <t xml:space="preserve">        一般公共预算财政拨款结余</t>
        </is>
      </c>
      <c r="H12" s="11" t="inlineStr">
        <is>
          <t>32</t>
        </is>
      </c>
      <c r="I12" s="17" t="inlineStr">
        <is>
          <t>0.00</t>
        </is>
      </c>
      <c r="J12" s="18" t="inlineStr">
        <is>
          <t>0.00</t>
        </is>
      </c>
    </row>
    <row r="13" customHeight="true" ht="15.0">
      <c r="A13" s="15" t="inlineStr">
        <is>
          <t xml:space="preserve">                3.其他（不含构筑物）</t>
        </is>
      </c>
      <c r="B13" s="11" t="inlineStr">
        <is>
          <t>10</t>
        </is>
      </c>
      <c r="C13" s="17" t="inlineStr">
        <is>
          <t>0.00</t>
        </is>
      </c>
      <c r="D13" s="17" t="inlineStr">
        <is>
          <t>0.00</t>
        </is>
      </c>
      <c r="E13" s="17" t="inlineStr">
        <is>
          <t>0.00</t>
        </is>
      </c>
      <c r="F13" s="17" t="inlineStr">
        <is>
          <t>0.00</t>
        </is>
      </c>
      <c r="G13" s="15" t="inlineStr">
        <is>
          <t xml:space="preserve">        政府性基金预算财政拨款结余</t>
        </is>
      </c>
      <c r="H13" s="11" t="inlineStr">
        <is>
          <t>33</t>
        </is>
      </c>
      <c r="I13" s="17" t="inlineStr">
        <is>
          <t>0.00</t>
        </is>
      </c>
      <c r="J13" s="16"/>
    </row>
    <row r="14" customHeight="true" ht="15.0">
      <c r="A14" s="15" t="inlineStr">
        <is>
          <t xml:space="preserve">              车辆（台、辆）</t>
        </is>
      </c>
      <c r="B14" s="11" t="inlineStr">
        <is>
          <t>11</t>
        </is>
      </c>
      <c r="C14" s="169" t="n">
        <v>1.0</v>
      </c>
      <c r="D14" s="14" t="n">
        <v>30000.0</v>
      </c>
      <c r="E14" s="169" t="n">
        <v>1.0</v>
      </c>
      <c r="F14" s="14" t="n">
        <v>30000.0</v>
      </c>
      <c r="G14" s="15" t="inlineStr">
        <is>
          <t xml:space="preserve">        国有资本经营预算财政拨款结余</t>
        </is>
      </c>
      <c r="H14" s="11" t="inlineStr">
        <is>
          <t>34</t>
        </is>
      </c>
      <c r="I14" s="17" t="inlineStr">
        <is>
          <t>0.00</t>
        </is>
      </c>
      <c r="J14" s="16"/>
    </row>
    <row r="15" customHeight="true" ht="15.0">
      <c r="A15" s="15" t="inlineStr">
        <is>
          <t xml:space="preserve">                1.轿车</t>
        </is>
      </c>
      <c r="B15" s="11" t="inlineStr">
        <is>
          <t>12</t>
        </is>
      </c>
      <c r="C15" s="169" t="n">
        <v>1.0</v>
      </c>
      <c r="D15" s="14" t="n">
        <v>30000.0</v>
      </c>
      <c r="E15" s="169" t="n">
        <v>1.0</v>
      </c>
      <c r="F15" s="14" t="n">
        <v>30000.0</v>
      </c>
      <c r="G15" s="15" t="inlineStr">
        <is>
          <t xml:space="preserve">  （二）其他资金结转结余</t>
        </is>
      </c>
      <c r="H15" s="11" t="inlineStr">
        <is>
          <t>35</t>
        </is>
      </c>
      <c r="I15" s="17" t="inlineStr">
        <is>
          <t>0.00</t>
        </is>
      </c>
      <c r="J15" s="18" t="inlineStr">
        <is>
          <t>0.00</t>
        </is>
      </c>
    </row>
    <row r="16" customHeight="true" ht="15.0">
      <c r="A16" s="15" t="inlineStr">
        <is>
          <t xml:space="preserve">                2.越野车</t>
        </is>
      </c>
      <c r="B16" s="11" t="inlineStr">
        <is>
          <t>13</t>
        </is>
      </c>
      <c r="C16" s="170" t="inlineStr">
        <is>
          <t>0.00</t>
        </is>
      </c>
      <c r="D16" s="17" t="inlineStr">
        <is>
          <t>0.00</t>
        </is>
      </c>
      <c r="E16" s="170" t="inlineStr">
        <is>
          <t>0.00</t>
        </is>
      </c>
      <c r="F16" s="17" t="inlineStr">
        <is>
          <t>0.00</t>
        </is>
      </c>
      <c r="G16" s="15" t="inlineStr">
        <is>
          <t xml:space="preserve">     1．非财政拨款结转</t>
        </is>
      </c>
      <c r="H16" s="11" t="inlineStr">
        <is>
          <t>36</t>
        </is>
      </c>
      <c r="I16" s="17" t="inlineStr">
        <is>
          <t>0.00</t>
        </is>
      </c>
      <c r="J16" s="18" t="inlineStr">
        <is>
          <t>0.00</t>
        </is>
      </c>
    </row>
    <row r="17" customHeight="true" ht="15.0">
      <c r="A17" s="15" t="inlineStr">
        <is>
          <t xml:space="preserve">                3.小型客车</t>
        </is>
      </c>
      <c r="B17" s="11" t="inlineStr">
        <is>
          <t>14</t>
        </is>
      </c>
      <c r="C17" s="170" t="inlineStr">
        <is>
          <t>0.00</t>
        </is>
      </c>
      <c r="D17" s="17" t="inlineStr">
        <is>
          <t>0.00</t>
        </is>
      </c>
      <c r="E17" s="170" t="inlineStr">
        <is>
          <t>0.00</t>
        </is>
      </c>
      <c r="F17" s="17" t="inlineStr">
        <is>
          <t>0.00</t>
        </is>
      </c>
      <c r="G17" s="15" t="inlineStr">
        <is>
          <t xml:space="preserve">     2．非财政拨款结余</t>
        </is>
      </c>
      <c r="H17" s="11" t="inlineStr">
        <is>
          <t>37</t>
        </is>
      </c>
      <c r="I17" s="17" t="inlineStr">
        <is>
          <t>0.00</t>
        </is>
      </c>
      <c r="J17" s="18" t="inlineStr">
        <is>
          <t>0.00</t>
        </is>
      </c>
    </row>
    <row r="18" customHeight="true" ht="15.0">
      <c r="A18" s="15" t="inlineStr">
        <is>
          <t xml:space="preserve">                4.中型客车和大型客车</t>
        </is>
      </c>
      <c r="B18" s="11" t="inlineStr">
        <is>
          <t>15</t>
        </is>
      </c>
      <c r="C18" s="170" t="inlineStr">
        <is>
          <t>0.00</t>
        </is>
      </c>
      <c r="D18" s="17" t="inlineStr">
        <is>
          <t>0.00</t>
        </is>
      </c>
      <c r="E18" s="170" t="inlineStr">
        <is>
          <t>0.00</t>
        </is>
      </c>
      <c r="F18" s="17" t="inlineStr">
        <is>
          <t>0.00</t>
        </is>
      </c>
      <c r="G18" s="15" t="inlineStr">
        <is>
          <t xml:space="preserve">     3．专用结余</t>
        </is>
      </c>
      <c r="H18" s="11" t="inlineStr">
        <is>
          <t>38</t>
        </is>
      </c>
      <c r="I18" s="17" t="inlineStr">
        <is>
          <t>0.00</t>
        </is>
      </c>
      <c r="J18" s="18" t="inlineStr">
        <is>
          <t>0.00</t>
        </is>
      </c>
    </row>
    <row r="19" customHeight="true" ht="15.0">
      <c r="A19" s="15" t="inlineStr">
        <is>
          <t xml:space="preserve">                5.其他车型</t>
        </is>
      </c>
      <c r="B19" s="11" t="inlineStr">
        <is>
          <t>16</t>
        </is>
      </c>
      <c r="C19" s="170" t="inlineStr">
        <is>
          <t>0.00</t>
        </is>
      </c>
      <c r="D19" s="17" t="inlineStr">
        <is>
          <t>0.00</t>
        </is>
      </c>
      <c r="E19" s="170" t="inlineStr">
        <is>
          <t>0.00</t>
        </is>
      </c>
      <c r="F19" s="17" t="inlineStr">
        <is>
          <t>0.00</t>
        </is>
      </c>
      <c r="G19" s="15" t="inlineStr">
        <is>
          <t xml:space="preserve">     4．经营结余</t>
        </is>
      </c>
      <c r="H19" s="11" t="inlineStr">
        <is>
          <t>39</t>
        </is>
      </c>
      <c r="I19" s="17" t="inlineStr">
        <is>
          <t>0.00</t>
        </is>
      </c>
      <c r="J19" s="18" t="inlineStr">
        <is>
          <t>0.00</t>
        </is>
      </c>
    </row>
    <row r="20" customHeight="true" ht="15.0">
      <c r="A20" s="15" t="inlineStr">
        <is>
          <t xml:space="preserve">        减：固定资产累计折旧</t>
        </is>
      </c>
      <c r="B20" s="11" t="inlineStr">
        <is>
          <t>17</t>
        </is>
      </c>
      <c r="C20" s="19" t="inlineStr">
        <is>
          <t>—</t>
        </is>
      </c>
      <c r="D20" s="14" t="n">
        <v>72003.47</v>
      </c>
      <c r="E20" s="19" t="inlineStr">
        <is>
          <t>—</t>
        </is>
      </c>
      <c r="F20" s="14" t="n">
        <v>78550.94</v>
      </c>
      <c r="G20" s="15"/>
      <c r="H20" s="11" t="inlineStr">
        <is>
          <t>40</t>
        </is>
      </c>
      <c r="I20" s="21"/>
      <c r="J20" s="22"/>
    </row>
    <row r="21" customHeight="true" ht="15.0">
      <c r="A21" s="15" t="inlineStr">
        <is>
          <t xml:space="preserve">        固定资产净值</t>
        </is>
      </c>
      <c r="B21" s="11" t="inlineStr">
        <is>
          <t>18</t>
        </is>
      </c>
      <c r="C21" s="19" t="inlineStr">
        <is>
          <t>—</t>
        </is>
      </c>
      <c r="D21" s="14" t="n">
        <v>28896.53</v>
      </c>
      <c r="E21" s="19" t="inlineStr">
        <is>
          <t>—</t>
        </is>
      </c>
      <c r="F21" s="14" t="n">
        <v>37209.06</v>
      </c>
      <c r="G21" s="15"/>
      <c r="H21" s="11" t="inlineStr">
        <is>
          <t>41</t>
        </is>
      </c>
      <c r="I21" s="21"/>
      <c r="J21" s="22"/>
    </row>
    <row r="22" customHeight="true" ht="15.0">
      <c r="A22" s="15" t="inlineStr">
        <is>
          <t xml:space="preserve">  （四）在建工程</t>
        </is>
      </c>
      <c r="B22" s="11" t="inlineStr">
        <is>
          <t>19</t>
        </is>
      </c>
      <c r="C22" s="19" t="inlineStr">
        <is>
          <t>—</t>
        </is>
      </c>
      <c r="D22" s="17" t="inlineStr">
        <is>
          <t>0.00</t>
        </is>
      </c>
      <c r="E22" s="19" t="inlineStr">
        <is>
          <t>—</t>
        </is>
      </c>
      <c r="F22" s="17" t="inlineStr">
        <is>
          <t>0.00</t>
        </is>
      </c>
      <c r="G22" s="15"/>
      <c r="H22" s="11" t="inlineStr">
        <is>
          <t>42</t>
        </is>
      </c>
      <c r="I22" s="21"/>
      <c r="J22" s="22"/>
    </row>
    <row r="23" customHeight="true" ht="15.0">
      <c r="A23" s="15" t="inlineStr">
        <is>
          <t>二、负债信息</t>
        </is>
      </c>
      <c r="B23" s="11" t="inlineStr">
        <is>
          <t>20</t>
        </is>
      </c>
      <c r="C23" s="19" t="inlineStr">
        <is>
          <t>—</t>
        </is>
      </c>
      <c r="D23" s="19" t="inlineStr">
        <is>
          <t>—</t>
        </is>
      </c>
      <c r="E23" s="19" t="inlineStr">
        <is>
          <t>—</t>
        </is>
      </c>
      <c r="F23" s="19" t="inlineStr">
        <is>
          <t>—</t>
        </is>
      </c>
      <c r="G23" s="15"/>
      <c r="H23" s="11" t="inlineStr">
        <is>
          <t>43</t>
        </is>
      </c>
      <c r="I23" s="21"/>
      <c r="J23" s="22"/>
    </row>
    <row r="24" customHeight="true" ht="15.0">
      <c r="A24" s="15" t="inlineStr">
        <is>
          <t xml:space="preserve">  （一）借款</t>
        </is>
      </c>
      <c r="B24" s="11" t="inlineStr">
        <is>
          <t>21</t>
        </is>
      </c>
      <c r="C24" s="19" t="inlineStr">
        <is>
          <t>—</t>
        </is>
      </c>
      <c r="D24" s="17" t="inlineStr">
        <is>
          <t>0.00</t>
        </is>
      </c>
      <c r="E24" s="19" t="inlineStr">
        <is>
          <t>—</t>
        </is>
      </c>
      <c r="F24" s="17" t="inlineStr">
        <is>
          <t>0.00</t>
        </is>
      </c>
      <c r="G24" s="15"/>
      <c r="H24" s="11" t="inlineStr">
        <is>
          <t>44</t>
        </is>
      </c>
      <c r="I24" s="21"/>
      <c r="J24" s="22"/>
    </row>
    <row r="25" customHeight="true" ht="15.0">
      <c r="A25" s="15" t="inlineStr">
        <is>
          <t xml:space="preserve">  （二）应缴财政款</t>
        </is>
      </c>
      <c r="B25" s="11" t="inlineStr">
        <is>
          <t>22</t>
        </is>
      </c>
      <c r="C25" s="19" t="inlineStr">
        <is>
          <t>—</t>
        </is>
      </c>
      <c r="D25" s="17" t="inlineStr">
        <is>
          <t>0.00</t>
        </is>
      </c>
      <c r="E25" s="19" t="inlineStr">
        <is>
          <t>—</t>
        </is>
      </c>
      <c r="F25" s="17" t="inlineStr">
        <is>
          <t>0.00</t>
        </is>
      </c>
      <c r="G25" s="15"/>
      <c r="H25" s="11" t="inlineStr">
        <is>
          <t>45</t>
        </is>
      </c>
      <c r="I25" s="21"/>
      <c r="J25" s="22"/>
    </row>
    <row r="26" customHeight="true" ht="15.0">
      <c r="A26" s="173" t="inlineStr">
        <is>
          <t xml:space="preserve">  （三）应付职工薪酬</t>
        </is>
      </c>
      <c r="B26" s="32" t="inlineStr">
        <is>
          <t>23</t>
        </is>
      </c>
      <c r="C26" s="172" t="inlineStr">
        <is>
          <t>—</t>
        </is>
      </c>
      <c r="D26" s="86" t="inlineStr">
        <is>
          <t>0.00</t>
        </is>
      </c>
      <c r="E26" s="172" t="inlineStr">
        <is>
          <t>—</t>
        </is>
      </c>
      <c r="F26" s="86" t="inlineStr">
        <is>
          <t>0.00</t>
        </is>
      </c>
      <c r="G26" s="173"/>
      <c r="H26" s="32" t="inlineStr">
        <is>
          <t>46</t>
        </is>
      </c>
      <c r="I26" s="174"/>
      <c r="J26" s="175"/>
    </row>
    <row r="27" customHeight="true" ht="15.0">
      <c r="A27" s="180" t="inlineStr">
        <is>
          <t>备注：本表房屋、车辆按原值反映。</t>
        </is>
      </c>
      <c r="B27" s="177"/>
      <c r="C27" s="177"/>
      <c r="D27" s="177"/>
      <c r="E27" s="177"/>
      <c r="F27" s="177"/>
      <c r="G27" s="177"/>
      <c r="H27" s="177"/>
      <c r="I27" s="177"/>
      <c r="J27" s="177"/>
    </row>
  </sheetData>
  <mergeCells count="9">
    <mergeCell ref="A1:A2"/>
    <mergeCell ref="B1:B3"/>
    <mergeCell ref="C1:D1"/>
    <mergeCell ref="E1:F1"/>
    <mergeCell ref="G1:G2"/>
    <mergeCell ref="H1:H3"/>
    <mergeCell ref="I1:I2"/>
    <mergeCell ref="J1:J2"/>
    <mergeCell ref="A27:J27"/>
  </mergeCells>
  <pageMargins bottom="1.00000000000108" footer="0.3" header="0.3" left="0.7519685039378199" right="0.7519685039378199" top="1.00000000000108"/>
  <pageSetup paperSize="9"/>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103"/>
      <c r="C1" s="103"/>
      <c r="D1" s="103"/>
      <c r="E1" s="126" t="inlineStr">
        <is>
          <t>年末机构数（个）</t>
        </is>
      </c>
      <c r="F1" s="103" t="inlineStr">
        <is>
          <t>编制人数</t>
        </is>
      </c>
      <c r="G1" s="189" t="inlineStr">
        <is>
          <t>年末实有人数</t>
        </is>
      </c>
      <c r="H1" s="103"/>
      <c r="I1" s="103"/>
      <c r="J1" s="103"/>
      <c r="K1" s="103"/>
      <c r="L1" s="103" t="inlineStr">
        <is>
          <t>年末实有人数</t>
        </is>
      </c>
      <c r="M1" s="103"/>
      <c r="N1" s="103"/>
      <c r="O1" s="103"/>
      <c r="P1" s="103"/>
      <c r="Q1" s="103"/>
      <c r="R1" s="103"/>
      <c r="S1" s="103" t="inlineStr">
        <is>
          <t>其中：</t>
        </is>
      </c>
      <c r="T1" s="103"/>
      <c r="U1" s="103"/>
      <c r="V1" s="103"/>
      <c r="W1" s="103"/>
      <c r="X1" s="103"/>
      <c r="Y1" s="103"/>
      <c r="Z1" s="103"/>
      <c r="AA1" s="103"/>
      <c r="AB1" s="103"/>
      <c r="AC1" s="156" t="inlineStr">
        <is>
          <t>年末其他人员</t>
        </is>
      </c>
      <c r="AD1" s="103"/>
      <c r="AE1" s="103"/>
      <c r="AF1" s="190" t="inlineStr">
        <is>
          <t>年末学生人数</t>
        </is>
      </c>
      <c r="AG1" s="191" t="inlineStr">
        <is>
          <t>年末遗属人员</t>
        </is>
      </c>
    </row>
    <row r="2" customHeight="true" ht="15.0">
      <c r="A2" s="192" t="inlineStr">
        <is>
          <t>支出功能分类科目代码</t>
        </is>
      </c>
      <c r="B2" s="103"/>
      <c r="C2" s="103"/>
      <c r="D2" s="119" t="inlineStr">
        <is>
          <t>科目名称</t>
        </is>
      </c>
      <c r="E2" s="119" t="inlineStr">
        <is>
          <t>独立编制机构数</t>
        </is>
      </c>
      <c r="F2" s="119" t="inlineStr">
        <is>
          <t>独立核算机构数</t>
        </is>
      </c>
      <c r="G2" s="118" t="inlineStr">
        <is>
          <t>人员总计</t>
        </is>
      </c>
      <c r="H2" s="103"/>
      <c r="I2" s="103"/>
      <c r="J2" s="103"/>
      <c r="K2" s="185" t="inlineStr">
        <is>
          <t>一般公共预算财政拨款开支人员</t>
        </is>
      </c>
      <c r="L2" s="103"/>
      <c r="M2" s="103"/>
      <c r="N2" s="103"/>
      <c r="O2" s="103"/>
      <c r="P2" s="103"/>
      <c r="Q2" s="103"/>
      <c r="R2" s="185" t="inlineStr">
        <is>
          <t>政府性基金预算财政拨款开支人员</t>
        </is>
      </c>
      <c r="S2" s="103"/>
      <c r="T2" s="103"/>
      <c r="U2" s="103"/>
      <c r="V2" s="103"/>
      <c r="W2" s="103"/>
      <c r="X2" s="103"/>
      <c r="Y2" s="118" t="inlineStr">
        <is>
          <t>经费自理人数</t>
        </is>
      </c>
      <c r="Z2" s="103"/>
      <c r="AA2" s="103"/>
      <c r="AB2" s="103"/>
      <c r="AC2" s="119" t="inlineStr">
        <is>
          <t>合计</t>
        </is>
      </c>
      <c r="AD2" s="186" t="inlineStr">
        <is>
          <t>其中：</t>
        </is>
      </c>
      <c r="AE2" s="187"/>
      <c r="AF2" s="103"/>
      <c r="AG2" s="108"/>
    </row>
    <row r="3" customHeight="true" ht="15.0">
      <c r="A3" s="103"/>
      <c r="B3" s="103"/>
      <c r="C3" s="103"/>
      <c r="D3" s="103"/>
      <c r="E3" s="103"/>
      <c r="F3" s="103" t="inlineStr">
        <is>
          <t>合计</t>
        </is>
      </c>
      <c r="G3" s="105" t="inlineStr">
        <is>
          <t>合计</t>
        </is>
      </c>
      <c r="H3" s="105" t="inlineStr">
        <is>
          <t>在职人员</t>
        </is>
      </c>
      <c r="I3" s="105" t="inlineStr">
        <is>
          <t>离休人员</t>
        </is>
      </c>
      <c r="J3" s="105" t="inlineStr">
        <is>
          <t>退休人员</t>
        </is>
      </c>
      <c r="K3" s="105" t="inlineStr">
        <is>
          <t>合计</t>
        </is>
      </c>
      <c r="L3" s="118" t="inlineStr">
        <is>
          <t>在职人员</t>
        </is>
      </c>
      <c r="M3" s="103"/>
      <c r="N3" s="103"/>
      <c r="O3" s="103"/>
      <c r="P3" s="105" t="inlineStr">
        <is>
          <t>离休人员</t>
        </is>
      </c>
      <c r="Q3" s="105" t="inlineStr">
        <is>
          <t>退休人员</t>
        </is>
      </c>
      <c r="R3" s="105" t="inlineStr">
        <is>
          <t>合计</t>
        </is>
      </c>
      <c r="S3" s="118" t="inlineStr">
        <is>
          <t>在职人员</t>
        </is>
      </c>
      <c r="T3" s="103"/>
      <c r="U3" s="103"/>
      <c r="V3" s="103"/>
      <c r="W3" s="105" t="inlineStr">
        <is>
          <t>离休人员</t>
        </is>
      </c>
      <c r="X3" s="105" t="inlineStr">
        <is>
          <t>退休人员</t>
        </is>
      </c>
      <c r="Y3" s="105" t="inlineStr">
        <is>
          <t>小计</t>
        </is>
      </c>
      <c r="Z3" s="105" t="inlineStr">
        <is>
          <t>在职人员</t>
        </is>
      </c>
      <c r="AA3" s="105" t="inlineStr">
        <is>
          <t>离休人员</t>
        </is>
      </c>
      <c r="AB3" s="105" t="inlineStr">
        <is>
          <t>退休人员</t>
        </is>
      </c>
      <c r="AC3" s="103"/>
      <c r="AD3" s="105" t="inlineStr">
        <is>
          <t>一般公共预算财政拨款开支人员</t>
        </is>
      </c>
      <c r="AE3" s="105" t="inlineStr">
        <is>
          <t>政府性基金预算财政拨款开支人员</t>
        </is>
      </c>
      <c r="AF3" s="103"/>
      <c r="AG3" s="108"/>
    </row>
    <row r="4" customHeight="true" ht="15.0">
      <c r="A4" s="103"/>
      <c r="B4" s="103"/>
      <c r="C4" s="103"/>
      <c r="D4" s="103"/>
      <c r="E4" s="103"/>
      <c r="F4" s="103"/>
      <c r="G4" s="103"/>
      <c r="H4" s="103"/>
      <c r="I4" s="103"/>
      <c r="J4" s="103"/>
      <c r="K4" s="103"/>
      <c r="L4" s="138" t="inlineStr">
        <is>
          <t>小计</t>
        </is>
      </c>
      <c r="M4" s="138" t="inlineStr">
        <is>
          <t>行政人员</t>
        </is>
      </c>
      <c r="N4" s="138" t="inlineStr">
        <is>
          <t>参照公务员法管理事业人员</t>
        </is>
      </c>
      <c r="O4" s="138" t="inlineStr">
        <is>
          <t>非参公事业人员</t>
        </is>
      </c>
      <c r="P4" s="103"/>
      <c r="Q4" s="103"/>
      <c r="R4" s="103"/>
      <c r="S4" s="138" t="inlineStr">
        <is>
          <t>小计</t>
        </is>
      </c>
      <c r="T4" s="138" t="inlineStr">
        <is>
          <t>行政人员</t>
        </is>
      </c>
      <c r="U4" s="138" t="inlineStr">
        <is>
          <t>参照公务员法管理事业人员</t>
        </is>
      </c>
      <c r="V4" s="138" t="inlineStr">
        <is>
          <t>非参公事业人员</t>
        </is>
      </c>
      <c r="W4" s="103"/>
      <c r="X4" s="103"/>
      <c r="Y4" s="103"/>
      <c r="Z4" s="103"/>
      <c r="AA4" s="103"/>
      <c r="AB4" s="103"/>
      <c r="AC4" s="103"/>
      <c r="AD4" s="103"/>
      <c r="AE4" s="103"/>
      <c r="AF4" s="103"/>
      <c r="AG4" s="108"/>
    </row>
    <row r="5" customHeight="true" ht="15.0">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8"/>
    </row>
    <row r="6" customHeight="true" ht="15.0">
      <c r="A6" s="138" t="inlineStr">
        <is>
          <t>类</t>
        </is>
      </c>
      <c r="B6" s="138" t="inlineStr">
        <is>
          <t>款</t>
        </is>
      </c>
      <c r="C6" s="138" t="inlineStr">
        <is>
          <t>项</t>
        </is>
      </c>
      <c r="D6" s="71" t="inlineStr">
        <is>
          <t>栏次</t>
        </is>
      </c>
      <c r="E6" s="11" t="inlineStr">
        <is>
          <t>1</t>
        </is>
      </c>
      <c r="F6" s="11" t="inlineStr">
        <is>
          <t>2</t>
        </is>
      </c>
      <c r="G6" s="11" t="inlineStr">
        <is>
          <t>3</t>
        </is>
      </c>
      <c r="H6" s="11" t="inlineStr">
        <is>
          <t>4</t>
        </is>
      </c>
      <c r="I6" s="11" t="inlineStr">
        <is>
          <t>5</t>
        </is>
      </c>
      <c r="J6" s="11" t="inlineStr">
        <is>
          <t>6</t>
        </is>
      </c>
      <c r="K6" s="11" t="inlineStr">
        <is>
          <t>7</t>
        </is>
      </c>
      <c r="L6" s="11" t="inlineStr">
        <is>
          <t>8</t>
        </is>
      </c>
      <c r="M6" s="11" t="inlineStr">
        <is>
          <t>9</t>
        </is>
      </c>
      <c r="N6" s="11" t="inlineStr">
        <is>
          <t>10</t>
        </is>
      </c>
      <c r="O6" s="11" t="inlineStr">
        <is>
          <t>11</t>
        </is>
      </c>
      <c r="P6" s="11" t="inlineStr">
        <is>
          <t>12</t>
        </is>
      </c>
      <c r="Q6" s="11" t="inlineStr">
        <is>
          <t>13</t>
        </is>
      </c>
      <c r="R6" s="11" t="inlineStr">
        <is>
          <t>14</t>
        </is>
      </c>
      <c r="S6" s="11" t="inlineStr">
        <is>
          <t>15</t>
        </is>
      </c>
      <c r="T6" s="11" t="inlineStr">
        <is>
          <t>16</t>
        </is>
      </c>
      <c r="U6" s="11" t="inlineStr">
        <is>
          <t>17</t>
        </is>
      </c>
      <c r="V6" s="11" t="inlineStr">
        <is>
          <t>18</t>
        </is>
      </c>
      <c r="W6" s="11" t="inlineStr">
        <is>
          <t>19</t>
        </is>
      </c>
      <c r="X6" s="11" t="inlineStr">
        <is>
          <t>20</t>
        </is>
      </c>
      <c r="Y6" s="11" t="inlineStr">
        <is>
          <t>21</t>
        </is>
      </c>
      <c r="Z6" s="11" t="inlineStr">
        <is>
          <t>22</t>
        </is>
      </c>
      <c r="AA6" s="11" t="inlineStr">
        <is>
          <t>23</t>
        </is>
      </c>
      <c r="AB6" s="11" t="inlineStr">
        <is>
          <t>24</t>
        </is>
      </c>
      <c r="AC6" s="11" t="inlineStr">
        <is>
          <t>25</t>
        </is>
      </c>
      <c r="AD6" s="11" t="inlineStr">
        <is>
          <t>26</t>
        </is>
      </c>
      <c r="AE6" s="11" t="inlineStr">
        <is>
          <t>27</t>
        </is>
      </c>
      <c r="AF6" s="11" t="inlineStr">
        <is>
          <t>28</t>
        </is>
      </c>
      <c r="AG6" s="12" t="inlineStr">
        <is>
          <t>29</t>
        </is>
      </c>
    </row>
    <row r="7" customHeight="true" ht="15.0">
      <c r="A7" s="103"/>
      <c r="B7" s="103"/>
      <c r="C7" s="103"/>
      <c r="D7" s="71" t="inlineStr">
        <is>
          <t>合计</t>
        </is>
      </c>
      <c r="E7" s="169" t="n">
        <v>1.0</v>
      </c>
      <c r="F7" s="169" t="n">
        <v>1.0</v>
      </c>
      <c r="G7" s="169" t="n">
        <v>4.0</v>
      </c>
      <c r="H7" s="169" t="n">
        <v>4.0</v>
      </c>
      <c r="I7" s="170" t="inlineStr">
        <is>
          <t>0.00</t>
        </is>
      </c>
      <c r="J7" s="170" t="inlineStr">
        <is>
          <t>0.00</t>
        </is>
      </c>
      <c r="K7" s="169" t="n">
        <v>4.0</v>
      </c>
      <c r="L7" s="169" t="n">
        <v>4.0</v>
      </c>
      <c r="M7" s="169" t="n">
        <v>4.0</v>
      </c>
      <c r="N7" s="170" t="inlineStr">
        <is>
          <t>0.00</t>
        </is>
      </c>
      <c r="O7" s="170" t="inlineStr">
        <is>
          <t>0.00</t>
        </is>
      </c>
      <c r="P7" s="170" t="inlineStr">
        <is>
          <t>0.00</t>
        </is>
      </c>
      <c r="Q7" s="170" t="inlineStr">
        <is>
          <t>0.00</t>
        </is>
      </c>
      <c r="R7" s="170" t="inlineStr">
        <is>
          <t>0.00</t>
        </is>
      </c>
      <c r="S7" s="170" t="inlineStr">
        <is>
          <t>0.00</t>
        </is>
      </c>
      <c r="T7" s="170" t="inlineStr">
        <is>
          <t>0.00</t>
        </is>
      </c>
      <c r="U7" s="170" t="inlineStr">
        <is>
          <t>0.00</t>
        </is>
      </c>
      <c r="V7" s="170" t="inlineStr">
        <is>
          <t>0.00</t>
        </is>
      </c>
      <c r="W7" s="170" t="inlineStr">
        <is>
          <t>0.00</t>
        </is>
      </c>
      <c r="X7" s="170" t="inlineStr">
        <is>
          <t>0.00</t>
        </is>
      </c>
      <c r="Y7" s="170" t="inlineStr">
        <is>
          <t>0.00</t>
        </is>
      </c>
      <c r="Z7" s="170" t="inlineStr">
        <is>
          <t>0.00</t>
        </is>
      </c>
      <c r="AA7" s="170" t="inlineStr">
        <is>
          <t>0.00</t>
        </is>
      </c>
      <c r="AB7" s="170" t="inlineStr">
        <is>
          <t>0.00</t>
        </is>
      </c>
      <c r="AC7" s="170" t="inlineStr">
        <is>
          <t>0.00</t>
        </is>
      </c>
      <c r="AD7" s="170" t="inlineStr">
        <is>
          <t>0.00</t>
        </is>
      </c>
      <c r="AE7" s="170" t="inlineStr">
        <is>
          <t>0.00</t>
        </is>
      </c>
      <c r="AF7" s="170" t="inlineStr">
        <is>
          <t>0.00</t>
        </is>
      </c>
      <c r="AG7" s="188" t="inlineStr">
        <is>
          <t>0.00</t>
        </is>
      </c>
    </row>
    <row r="8" customHeight="true" ht="15.0">
      <c r="A8" s="123" t="inlineStr">
        <is>
          <t>2012801</t>
        </is>
      </c>
      <c r="B8" s="116"/>
      <c r="C8" s="116"/>
      <c r="D8" s="20" t="inlineStr">
        <is>
          <t>行政运行</t>
        </is>
      </c>
      <c r="E8" s="169" t="n">
        <v>1.0</v>
      </c>
      <c r="F8" s="169" t="n">
        <v>1.0</v>
      </c>
      <c r="G8" s="169" t="n">
        <v>4.0</v>
      </c>
      <c r="H8" s="169" t="n">
        <v>4.0</v>
      </c>
      <c r="I8" s="170" t="inlineStr">
        <is>
          <t>0.00</t>
        </is>
      </c>
      <c r="J8" s="170" t="inlineStr">
        <is>
          <t>0.00</t>
        </is>
      </c>
      <c r="K8" s="169" t="n">
        <v>4.0</v>
      </c>
      <c r="L8" s="169" t="n">
        <v>4.0</v>
      </c>
      <c r="M8" s="169" t="n">
        <v>4.0</v>
      </c>
      <c r="N8" s="170" t="inlineStr">
        <is>
          <t>0.00</t>
        </is>
      </c>
      <c r="O8" s="170" t="inlineStr">
        <is>
          <t>0.00</t>
        </is>
      </c>
      <c r="P8" s="170" t="inlineStr">
        <is>
          <t>0.00</t>
        </is>
      </c>
      <c r="Q8" s="170" t="inlineStr">
        <is>
          <t>0.00</t>
        </is>
      </c>
      <c r="R8" s="170" t="inlineStr">
        <is>
          <t>0.00</t>
        </is>
      </c>
      <c r="S8" s="170" t="inlineStr">
        <is>
          <t>0.00</t>
        </is>
      </c>
      <c r="T8" s="170" t="inlineStr">
        <is>
          <t>0.00</t>
        </is>
      </c>
      <c r="U8" s="170" t="inlineStr">
        <is>
          <t>0.00</t>
        </is>
      </c>
      <c r="V8" s="170" t="inlineStr">
        <is>
          <t>0.00</t>
        </is>
      </c>
      <c r="W8" s="170" t="inlineStr">
        <is>
          <t>0.00</t>
        </is>
      </c>
      <c r="X8" s="170" t="inlineStr">
        <is>
          <t>0.00</t>
        </is>
      </c>
      <c r="Y8" s="170" t="inlineStr">
        <is>
          <t>0.00</t>
        </is>
      </c>
      <c r="Z8" s="170" t="inlineStr">
        <is>
          <t>0.00</t>
        </is>
      </c>
      <c r="AA8" s="170" t="inlineStr">
        <is>
          <t>0.00</t>
        </is>
      </c>
      <c r="AB8" s="170" t="inlineStr">
        <is>
          <t>0.00</t>
        </is>
      </c>
      <c r="AC8" s="170" t="inlineStr">
        <is>
          <t>0.00</t>
        </is>
      </c>
      <c r="AD8" s="170" t="inlineStr">
        <is>
          <t>0.00</t>
        </is>
      </c>
      <c r="AE8" s="170" t="inlineStr">
        <is>
          <t>0.00</t>
        </is>
      </c>
      <c r="AF8" s="170" t="inlineStr">
        <is>
          <t>0.00</t>
        </is>
      </c>
      <c r="AG8" s="188" t="inlineStr">
        <is>
          <t>0.00</t>
        </is>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1.00000000000108" footer="0.3" header="0.3" left="0.7519685039378199" right="0.7519685039378199" top="1.00000000000108"/>
  <pageSetup paperSize="9"/>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1" t="inlineStr">
        <is>
          <t>项  目</t>
        </is>
      </c>
      <c r="B1" s="110" t="inlineStr">
        <is>
          <t>行次</t>
        </is>
      </c>
      <c r="C1" s="11" t="inlineStr">
        <is>
          <t>年初预算数</t>
        </is>
      </c>
      <c r="D1" s="11" t="inlineStr">
        <is>
          <t>全年预算数</t>
        </is>
      </c>
      <c r="E1" s="11" t="inlineStr">
        <is>
          <t>统计数</t>
        </is>
      </c>
      <c r="F1" s="11" t="inlineStr">
        <is>
          <t>项  目</t>
        </is>
      </c>
      <c r="G1" s="110" t="inlineStr">
        <is>
          <t>行次</t>
        </is>
      </c>
      <c r="H1" s="12" t="inlineStr">
        <is>
          <t>统计数</t>
        </is>
      </c>
    </row>
    <row r="2" customHeight="true" ht="15.0">
      <c r="A2" s="11" t="inlineStr">
        <is>
          <t>栏  次</t>
        </is>
      </c>
      <c r="B2" s="27"/>
      <c r="C2" s="11" t="inlineStr">
        <is>
          <t>1</t>
        </is>
      </c>
      <c r="D2" s="11" t="inlineStr">
        <is>
          <t>2</t>
        </is>
      </c>
      <c r="E2" s="11" t="inlineStr">
        <is>
          <t>3</t>
        </is>
      </c>
      <c r="F2" s="11" t="inlineStr">
        <is>
          <t>栏  次</t>
        </is>
      </c>
      <c r="G2" s="27"/>
      <c r="H2" s="12" t="inlineStr">
        <is>
          <t>4</t>
        </is>
      </c>
    </row>
    <row r="3" customHeight="true" ht="15.0">
      <c r="A3" s="15" t="inlineStr">
        <is>
          <t>一、“三公”经费支出</t>
        </is>
      </c>
      <c r="B3" s="11" t="inlineStr">
        <is>
          <t>1</t>
        </is>
      </c>
      <c r="C3" s="19" t="inlineStr">
        <is>
          <t>—</t>
        </is>
      </c>
      <c r="D3" s="19" t="inlineStr">
        <is>
          <t>—</t>
        </is>
      </c>
      <c r="E3" s="19" t="inlineStr">
        <is>
          <t>—</t>
        </is>
      </c>
      <c r="F3" s="15" t="inlineStr">
        <is>
          <t>五、资产信息</t>
        </is>
      </c>
      <c r="G3" s="11" t="inlineStr">
        <is>
          <t>28</t>
        </is>
      </c>
      <c r="H3" s="168" t="inlineStr">
        <is>
          <t>—</t>
        </is>
      </c>
    </row>
    <row r="4" customHeight="true" ht="15.0">
      <c r="A4" s="15" t="inlineStr">
        <is>
          <t xml:space="preserve">  （一）支出合计</t>
        </is>
      </c>
      <c r="B4" s="11" t="inlineStr">
        <is>
          <t>2</t>
        </is>
      </c>
      <c r="C4" s="14" t="n">
        <v>5000.0</v>
      </c>
      <c r="D4" s="14" t="n">
        <v>4787.0</v>
      </c>
      <c r="E4" s="14" t="n">
        <v>4787.0</v>
      </c>
      <c r="F4" s="15" t="inlineStr">
        <is>
          <t xml:space="preserve">  （一）车辆数合计（辆）</t>
        </is>
      </c>
      <c r="G4" s="11" t="inlineStr">
        <is>
          <t>29</t>
        </is>
      </c>
      <c r="H4" s="196" t="n">
        <v>1.0</v>
      </c>
    </row>
    <row r="5" customHeight="true" ht="15.0">
      <c r="A5" s="15" t="inlineStr">
        <is>
          <t xml:space="preserve">     1．因公出国（境）费</t>
        </is>
      </c>
      <c r="B5" s="11" t="inlineStr">
        <is>
          <t>3</t>
        </is>
      </c>
      <c r="C5" s="17" t="inlineStr">
        <is>
          <t>0.00</t>
        </is>
      </c>
      <c r="D5" s="17" t="inlineStr">
        <is>
          <t>0.00</t>
        </is>
      </c>
      <c r="E5" s="17" t="inlineStr">
        <is>
          <t>0.00</t>
        </is>
      </c>
      <c r="F5" s="15" t="inlineStr">
        <is>
          <t xml:space="preserve">     1．副部（省）级及以上领导用车</t>
        </is>
      </c>
      <c r="G5" s="11" t="inlineStr">
        <is>
          <t>30</t>
        </is>
      </c>
      <c r="H5" s="188" t="inlineStr">
        <is>
          <t>0.00</t>
        </is>
      </c>
    </row>
    <row r="6" customHeight="true" ht="15.0">
      <c r="A6" s="15" t="inlineStr">
        <is>
          <t xml:space="preserve">     2．公务用车购置及运行维护费</t>
        </is>
      </c>
      <c r="B6" s="11" t="inlineStr">
        <is>
          <t>4</t>
        </is>
      </c>
      <c r="C6" s="17" t="inlineStr">
        <is>
          <t>0.00</t>
        </is>
      </c>
      <c r="D6" s="17" t="inlineStr">
        <is>
          <t>0.00</t>
        </is>
      </c>
      <c r="E6" s="17" t="inlineStr">
        <is>
          <t>0.00</t>
        </is>
      </c>
      <c r="F6" s="15" t="inlineStr">
        <is>
          <t xml:space="preserve">     2．主要负责人用车</t>
        </is>
      </c>
      <c r="G6" s="11" t="inlineStr">
        <is>
          <t>31</t>
        </is>
      </c>
      <c r="H6" s="188" t="inlineStr">
        <is>
          <t>0.00</t>
        </is>
      </c>
    </row>
    <row r="7" customHeight="true" ht="15.0">
      <c r="A7" s="15" t="inlineStr">
        <is>
          <t xml:space="preserve">      （1）公务用车购置费</t>
        </is>
      </c>
      <c r="B7" s="11" t="inlineStr">
        <is>
          <t>5</t>
        </is>
      </c>
      <c r="C7" s="17" t="inlineStr">
        <is>
          <t>0.00</t>
        </is>
      </c>
      <c r="D7" s="17" t="inlineStr">
        <is>
          <t>0.00</t>
        </is>
      </c>
      <c r="E7" s="17" t="inlineStr">
        <is>
          <t>0.00</t>
        </is>
      </c>
      <c r="F7" s="15" t="inlineStr">
        <is>
          <t xml:space="preserve">     3．机要通信用车</t>
        </is>
      </c>
      <c r="G7" s="11" t="inlineStr">
        <is>
          <t>32</t>
        </is>
      </c>
      <c r="H7" s="188" t="inlineStr">
        <is>
          <t>0.00</t>
        </is>
      </c>
    </row>
    <row r="8" customHeight="true" ht="15.0">
      <c r="A8" s="15" t="inlineStr">
        <is>
          <t xml:space="preserve">      （2）公务用车运行维护费</t>
        </is>
      </c>
      <c r="B8" s="11" t="inlineStr">
        <is>
          <t>6</t>
        </is>
      </c>
      <c r="C8" s="17" t="inlineStr">
        <is>
          <t>0.00</t>
        </is>
      </c>
      <c r="D8" s="17" t="inlineStr">
        <is>
          <t>0.00</t>
        </is>
      </c>
      <c r="E8" s="17" t="inlineStr">
        <is>
          <t>0.00</t>
        </is>
      </c>
      <c r="F8" s="15" t="inlineStr">
        <is>
          <t xml:space="preserve">     4．应急保障用车</t>
        </is>
      </c>
      <c r="G8" s="11" t="inlineStr">
        <is>
          <t>33</t>
        </is>
      </c>
      <c r="H8" s="196" t="n">
        <v>1.0</v>
      </c>
    </row>
    <row r="9" customHeight="true" ht="15.0">
      <c r="A9" s="15" t="inlineStr">
        <is>
          <t xml:space="preserve">     3．公务接待费</t>
        </is>
      </c>
      <c r="B9" s="11" t="inlineStr">
        <is>
          <t>7</t>
        </is>
      </c>
      <c r="C9" s="14" t="n">
        <v>5000.0</v>
      </c>
      <c r="D9" s="14" t="n">
        <v>4787.0</v>
      </c>
      <c r="E9" s="14" t="n">
        <v>4787.0</v>
      </c>
      <c r="F9" s="15" t="inlineStr">
        <is>
          <t xml:space="preserve">     5．执法执勤用车</t>
        </is>
      </c>
      <c r="G9" s="11" t="inlineStr">
        <is>
          <t>34</t>
        </is>
      </c>
      <c r="H9" s="188" t="inlineStr">
        <is>
          <t>0.00</t>
        </is>
      </c>
    </row>
    <row r="10" customHeight="true" ht="15.0">
      <c r="A10" s="15" t="inlineStr">
        <is>
          <t xml:space="preserve">      （1）国内接待费</t>
        </is>
      </c>
      <c r="B10" s="11" t="inlineStr">
        <is>
          <t>8</t>
        </is>
      </c>
      <c r="C10" s="19" t="inlineStr">
        <is>
          <t>—</t>
        </is>
      </c>
      <c r="D10" s="19" t="inlineStr">
        <is>
          <t>—</t>
        </is>
      </c>
      <c r="E10" s="14" t="n">
        <v>4787.0</v>
      </c>
      <c r="F10" s="15" t="inlineStr">
        <is>
          <t xml:space="preserve">     6．特种专业技术用车</t>
        </is>
      </c>
      <c r="G10" s="11" t="inlineStr">
        <is>
          <t>35</t>
        </is>
      </c>
      <c r="H10" s="188" t="inlineStr">
        <is>
          <t>0.00</t>
        </is>
      </c>
    </row>
    <row r="11" customHeight="true" ht="15.0">
      <c r="A11" s="15" t="inlineStr">
        <is>
          <t xml:space="preserve">           其中：外事接待费</t>
        </is>
      </c>
      <c r="B11" s="11" t="inlineStr">
        <is>
          <t>9</t>
        </is>
      </c>
      <c r="C11" s="19" t="inlineStr">
        <is>
          <t>—</t>
        </is>
      </c>
      <c r="D11" s="19" t="inlineStr">
        <is>
          <t>—</t>
        </is>
      </c>
      <c r="E11" s="17" t="inlineStr">
        <is>
          <t>0.00</t>
        </is>
      </c>
      <c r="F11" s="15" t="inlineStr">
        <is>
          <t xml:space="preserve">     7．离退休干部服务用车</t>
        </is>
      </c>
      <c r="G11" s="11" t="inlineStr">
        <is>
          <t>36</t>
        </is>
      </c>
      <c r="H11" s="188" t="inlineStr">
        <is>
          <t>0.00</t>
        </is>
      </c>
    </row>
    <row r="12" customHeight="true" ht="15.0">
      <c r="A12" s="15" t="inlineStr">
        <is>
          <t xml:space="preserve">      （2）国（境）外接待费</t>
        </is>
      </c>
      <c r="B12" s="11" t="inlineStr">
        <is>
          <t>10</t>
        </is>
      </c>
      <c r="C12" s="19" t="inlineStr">
        <is>
          <t>—</t>
        </is>
      </c>
      <c r="D12" s="19" t="inlineStr">
        <is>
          <t>—</t>
        </is>
      </c>
      <c r="E12" s="17" t="inlineStr">
        <is>
          <t>0.00</t>
        </is>
      </c>
      <c r="F12" s="15" t="inlineStr">
        <is>
          <t xml:space="preserve">     8．其他用车</t>
        </is>
      </c>
      <c r="G12" s="11" t="inlineStr">
        <is>
          <t>37</t>
        </is>
      </c>
      <c r="H12" s="188" t="inlineStr">
        <is>
          <t>0.00</t>
        </is>
      </c>
    </row>
    <row r="13" customHeight="true" ht="15.0">
      <c r="A13" s="15" t="inlineStr">
        <is>
          <t xml:space="preserve">  （二）相关统计数</t>
        </is>
      </c>
      <c r="B13" s="11" t="inlineStr">
        <is>
          <t>11</t>
        </is>
      </c>
      <c r="C13" s="19" t="inlineStr">
        <is>
          <t>—</t>
        </is>
      </c>
      <c r="D13" s="19" t="inlineStr">
        <is>
          <t>—</t>
        </is>
      </c>
      <c r="E13" s="19" t="inlineStr">
        <is>
          <t>—</t>
        </is>
      </c>
      <c r="F13" s="15" t="inlineStr">
        <is>
          <t xml:space="preserve">  （二）单价100万元（含）以上设备（不含车辆）</t>
        </is>
      </c>
      <c r="G13" s="11" t="inlineStr">
        <is>
          <t>38</t>
        </is>
      </c>
      <c r="H13" s="188" t="inlineStr">
        <is>
          <t>0.00</t>
        </is>
      </c>
    </row>
    <row r="14" customHeight="true" ht="15.0">
      <c r="A14" s="15" t="inlineStr">
        <is>
          <t xml:space="preserve">     1．因公出国（境）团组数（个）</t>
        </is>
      </c>
      <c r="B14" s="11" t="inlineStr">
        <is>
          <t>12</t>
        </is>
      </c>
      <c r="C14" s="19" t="inlineStr">
        <is>
          <t>—</t>
        </is>
      </c>
      <c r="D14" s="19" t="inlineStr">
        <is>
          <t>—</t>
        </is>
      </c>
      <c r="E14" s="170" t="inlineStr">
        <is>
          <t>0.00</t>
        </is>
      </c>
      <c r="F14" s="15" t="inlineStr">
        <is>
          <t>六、政府采购支出信息</t>
        </is>
      </c>
      <c r="G14" s="11" t="inlineStr">
        <is>
          <t>39</t>
        </is>
      </c>
      <c r="H14" s="168" t="inlineStr">
        <is>
          <t>—</t>
        </is>
      </c>
    </row>
    <row r="15" customHeight="true" ht="15.0">
      <c r="A15" s="15" t="inlineStr">
        <is>
          <t xml:space="preserve">     2．因公出国（境）人次数（人）</t>
        </is>
      </c>
      <c r="B15" s="11" t="inlineStr">
        <is>
          <t>13</t>
        </is>
      </c>
      <c r="C15" s="19" t="inlineStr">
        <is>
          <t>—</t>
        </is>
      </c>
      <c r="D15" s="19" t="inlineStr">
        <is>
          <t>—</t>
        </is>
      </c>
      <c r="E15" s="170" t="inlineStr">
        <is>
          <t>0.00</t>
        </is>
      </c>
      <c r="F15" s="15" t="inlineStr">
        <is>
          <t xml:space="preserve">  （一）政府采购支出合计</t>
        </is>
      </c>
      <c r="G15" s="11" t="inlineStr">
        <is>
          <t>40</t>
        </is>
      </c>
      <c r="H15" s="18" t="inlineStr">
        <is>
          <t>0.00</t>
        </is>
      </c>
    </row>
    <row r="16" customHeight="true" ht="15.0">
      <c r="A16" s="15" t="inlineStr">
        <is>
          <t xml:space="preserve">     3．公务用车购置数（辆）</t>
        </is>
      </c>
      <c r="B16" s="11" t="inlineStr">
        <is>
          <t>14</t>
        </is>
      </c>
      <c r="C16" s="19" t="inlineStr">
        <is>
          <t>—</t>
        </is>
      </c>
      <c r="D16" s="19" t="inlineStr">
        <is>
          <t>—</t>
        </is>
      </c>
      <c r="E16" s="170" t="inlineStr">
        <is>
          <t>0.00</t>
        </is>
      </c>
      <c r="F16" s="15" t="inlineStr">
        <is>
          <t xml:space="preserve">     1．政府采购货物支出</t>
        </is>
      </c>
      <c r="G16" s="11" t="inlineStr">
        <is>
          <t>41</t>
        </is>
      </c>
      <c r="H16" s="18" t="inlineStr">
        <is>
          <t>0.00</t>
        </is>
      </c>
    </row>
    <row r="17" customHeight="true" ht="15.0">
      <c r="A17" s="15" t="inlineStr">
        <is>
          <t xml:space="preserve">     4．公务用车保有量（辆）</t>
        </is>
      </c>
      <c r="B17" s="11" t="inlineStr">
        <is>
          <t>15</t>
        </is>
      </c>
      <c r="C17" s="19" t="inlineStr">
        <is>
          <t>—</t>
        </is>
      </c>
      <c r="D17" s="19" t="inlineStr">
        <is>
          <t>—</t>
        </is>
      </c>
      <c r="E17" s="170" t="inlineStr">
        <is>
          <t>0.00</t>
        </is>
      </c>
      <c r="F17" s="15" t="inlineStr">
        <is>
          <t xml:space="preserve">     2．政府采购工程支出</t>
        </is>
      </c>
      <c r="G17" s="11" t="inlineStr">
        <is>
          <t>42</t>
        </is>
      </c>
      <c r="H17" s="18" t="inlineStr">
        <is>
          <t>0.00</t>
        </is>
      </c>
    </row>
    <row r="18" customHeight="true" ht="15.0">
      <c r="A18" s="15" t="inlineStr">
        <is>
          <t xml:space="preserve">     5．国内公务接待批次（个）</t>
        </is>
      </c>
      <c r="B18" s="11" t="inlineStr">
        <is>
          <t>16</t>
        </is>
      </c>
      <c r="C18" s="19" t="inlineStr">
        <is>
          <t>—</t>
        </is>
      </c>
      <c r="D18" s="19" t="inlineStr">
        <is>
          <t>—</t>
        </is>
      </c>
      <c r="E18" s="169" t="n">
        <v>4.0</v>
      </c>
      <c r="F18" s="15" t="inlineStr">
        <is>
          <t xml:space="preserve">     3．政府采购服务支出</t>
        </is>
      </c>
      <c r="G18" s="11" t="inlineStr">
        <is>
          <t>43</t>
        </is>
      </c>
      <c r="H18" s="18" t="inlineStr">
        <is>
          <t>0.00</t>
        </is>
      </c>
    </row>
    <row r="19" customHeight="true" ht="15.0">
      <c r="A19" s="15" t="inlineStr">
        <is>
          <t xml:space="preserve">        其中：外事接待批次（个）</t>
        </is>
      </c>
      <c r="B19" s="11" t="inlineStr">
        <is>
          <t>17</t>
        </is>
      </c>
      <c r="C19" s="19" t="inlineStr">
        <is>
          <t>—</t>
        </is>
      </c>
      <c r="D19" s="19" t="inlineStr">
        <is>
          <t>—</t>
        </is>
      </c>
      <c r="E19" s="170" t="inlineStr">
        <is>
          <t>0.00</t>
        </is>
      </c>
      <c r="F19" s="15" t="inlineStr">
        <is>
          <t xml:space="preserve">  （二）政府采购授予中小企业合同金额</t>
        </is>
      </c>
      <c r="G19" s="11" t="inlineStr">
        <is>
          <t>44</t>
        </is>
      </c>
      <c r="H19" s="18" t="inlineStr">
        <is>
          <t>0.00</t>
        </is>
      </c>
    </row>
    <row r="20" customHeight="true" ht="15.0">
      <c r="A20" s="15" t="inlineStr">
        <is>
          <t xml:space="preserve">     6．国内公务接待人次（人）</t>
        </is>
      </c>
      <c r="B20" s="11" t="inlineStr">
        <is>
          <t>18</t>
        </is>
      </c>
      <c r="C20" s="19" t="inlineStr">
        <is>
          <t>—</t>
        </is>
      </c>
      <c r="D20" s="19" t="inlineStr">
        <is>
          <t>—</t>
        </is>
      </c>
      <c r="E20" s="169" t="n">
        <v>36.0</v>
      </c>
      <c r="F20" s="15" t="inlineStr">
        <is>
          <t xml:space="preserve">        其中：授予小微企业合同金额</t>
        </is>
      </c>
      <c r="G20" s="11" t="inlineStr">
        <is>
          <t>45</t>
        </is>
      </c>
      <c r="H20" s="18" t="inlineStr">
        <is>
          <t>0.00</t>
        </is>
      </c>
    </row>
    <row r="21" customHeight="true" ht="15.0">
      <c r="A21" s="15" t="inlineStr">
        <is>
          <t xml:space="preserve">        其中：外事接待人次（人）</t>
        </is>
      </c>
      <c r="B21" s="11" t="inlineStr">
        <is>
          <t>19</t>
        </is>
      </c>
      <c r="C21" s="19" t="inlineStr">
        <is>
          <t>—</t>
        </is>
      </c>
      <c r="D21" s="19" t="inlineStr">
        <is>
          <t>—</t>
        </is>
      </c>
      <c r="E21" s="170" t="inlineStr">
        <is>
          <t>0.00</t>
        </is>
      </c>
      <c r="F21" s="15" t="inlineStr">
        <is>
          <t>七、由养老保险基金发放养老金的离退休人员（人）</t>
        </is>
      </c>
      <c r="G21" s="11" t="inlineStr">
        <is>
          <t>46</t>
        </is>
      </c>
      <c r="H21" s="196" t="n">
        <v>3.0</v>
      </c>
    </row>
    <row r="22" customHeight="true" ht="15.0">
      <c r="A22" s="15" t="inlineStr">
        <is>
          <t xml:space="preserve">     7．国（境）外公务接待批次（个）</t>
        </is>
      </c>
      <c r="B22" s="11" t="inlineStr">
        <is>
          <t>20</t>
        </is>
      </c>
      <c r="C22" s="19" t="inlineStr">
        <is>
          <t>—</t>
        </is>
      </c>
      <c r="D22" s="19" t="inlineStr">
        <is>
          <t>—</t>
        </is>
      </c>
      <c r="E22" s="170" t="inlineStr">
        <is>
          <t>0.00</t>
        </is>
      </c>
      <c r="F22" s="15" t="inlineStr">
        <is>
          <t xml:space="preserve">  （一）离休人员</t>
        </is>
      </c>
      <c r="G22" s="11" t="inlineStr">
        <is>
          <t>47</t>
        </is>
      </c>
      <c r="H22" s="188" t="inlineStr">
        <is>
          <t>0.00</t>
        </is>
      </c>
    </row>
    <row r="23" customHeight="true" ht="15.0">
      <c r="A23" s="15" t="inlineStr">
        <is>
          <t xml:space="preserve">     8．国（境）外公务接待人次（人）</t>
        </is>
      </c>
      <c r="B23" s="11" t="inlineStr">
        <is>
          <t>21</t>
        </is>
      </c>
      <c r="C23" s="19" t="inlineStr">
        <is>
          <t>—</t>
        </is>
      </c>
      <c r="D23" s="19" t="inlineStr">
        <is>
          <t>—</t>
        </is>
      </c>
      <c r="E23" s="170" t="inlineStr">
        <is>
          <t>0.00</t>
        </is>
      </c>
      <c r="F23" s="15" t="inlineStr">
        <is>
          <t xml:space="preserve">  （二）财政拨款退休人员</t>
        </is>
      </c>
      <c r="G23" s="11" t="inlineStr">
        <is>
          <t>48</t>
        </is>
      </c>
      <c r="H23" s="196" t="n">
        <v>3.0</v>
      </c>
    </row>
    <row r="24" customHeight="true" ht="15.0">
      <c r="A24" s="15" t="inlineStr">
        <is>
          <t>二、会议费</t>
        </is>
      </c>
      <c r="B24" s="11" t="inlineStr">
        <is>
          <t>22</t>
        </is>
      </c>
      <c r="C24" s="19" t="inlineStr">
        <is>
          <t>—</t>
        </is>
      </c>
      <c r="D24" s="19" t="inlineStr">
        <is>
          <t>—</t>
        </is>
      </c>
      <c r="E24" s="14" t="n">
        <v>19338.0</v>
      </c>
      <c r="F24" s="15" t="inlineStr">
        <is>
          <t xml:space="preserve">  （三）经费自理退休人员</t>
        </is>
      </c>
      <c r="G24" s="11" t="inlineStr">
        <is>
          <t>49</t>
        </is>
      </c>
      <c r="H24" s="188" t="inlineStr">
        <is>
          <t>0.00</t>
        </is>
      </c>
    </row>
    <row r="25" customHeight="true" ht="15.0">
      <c r="A25" s="15" t="inlineStr">
        <is>
          <t>三、培训费</t>
        </is>
      </c>
      <c r="B25" s="11" t="inlineStr">
        <is>
          <t>23</t>
        </is>
      </c>
      <c r="C25" s="19" t="inlineStr">
        <is>
          <t>—</t>
        </is>
      </c>
      <c r="D25" s="19" t="inlineStr">
        <is>
          <t>—</t>
        </is>
      </c>
      <c r="E25" s="14" t="n">
        <v>19917.0</v>
      </c>
      <c r="F25" s="15" t="inlineStr">
        <is>
          <t>八、资产新增和租用信息（中央单位填报）</t>
        </is>
      </c>
      <c r="G25" s="11" t="inlineStr">
        <is>
          <t>50</t>
        </is>
      </c>
      <c r="H25" s="168" t="inlineStr">
        <is>
          <t>—</t>
        </is>
      </c>
    </row>
    <row r="26" customHeight="true" ht="15.0">
      <c r="A26" s="15" t="inlineStr">
        <is>
          <t>四、机关运行经费</t>
        </is>
      </c>
      <c r="B26" s="11" t="inlineStr">
        <is>
          <t>24</t>
        </is>
      </c>
      <c r="C26" s="19" t="inlineStr">
        <is>
          <t>—</t>
        </is>
      </c>
      <c r="D26" s="19" t="inlineStr">
        <is>
          <t>—</t>
        </is>
      </c>
      <c r="E26" s="14" t="n">
        <v>51473.8</v>
      </c>
      <c r="F26" s="15" t="inlineStr">
        <is>
          <t xml:space="preserve">  （一）购置车辆（辆/台）</t>
        </is>
      </c>
      <c r="G26" s="11" t="inlineStr">
        <is>
          <t>51</t>
        </is>
      </c>
      <c r="H26" s="188" t="inlineStr">
        <is>
          <t>0.00</t>
        </is>
      </c>
    </row>
    <row r="27" customHeight="true" ht="15.0">
      <c r="A27" s="15" t="inlineStr">
        <is>
          <t xml:space="preserve">  （一）行政单位</t>
        </is>
      </c>
      <c r="B27" s="11" t="inlineStr">
        <is>
          <t>25</t>
        </is>
      </c>
      <c r="C27" s="19" t="inlineStr">
        <is>
          <t>—</t>
        </is>
      </c>
      <c r="D27" s="19" t="inlineStr">
        <is>
          <t>—</t>
        </is>
      </c>
      <c r="E27" s="14" t="n">
        <v>51473.8</v>
      </c>
      <c r="F27" s="15" t="inlineStr">
        <is>
          <t xml:space="preserve">  （二）购置单价100万元（含）以上设备（台/套）</t>
        </is>
      </c>
      <c r="G27" s="11" t="inlineStr">
        <is>
          <t>52</t>
        </is>
      </c>
      <c r="H27" s="188" t="inlineStr">
        <is>
          <t>0.00</t>
        </is>
      </c>
    </row>
    <row r="28" customHeight="true" ht="15.0">
      <c r="A28" s="15" t="inlineStr">
        <is>
          <t xml:space="preserve">  （二）参照公务员法管理事业单位</t>
        </is>
      </c>
      <c r="B28" s="11" t="inlineStr">
        <is>
          <t>26</t>
        </is>
      </c>
      <c r="C28" s="19" t="inlineStr">
        <is>
          <t>—</t>
        </is>
      </c>
      <c r="D28" s="19" t="inlineStr">
        <is>
          <t>—</t>
        </is>
      </c>
      <c r="E28" s="17" t="inlineStr">
        <is>
          <t>0.00</t>
        </is>
      </c>
      <c r="F28" s="15" t="inlineStr">
        <is>
          <t xml:space="preserve">  （三）新增租用土地（平方米）</t>
        </is>
      </c>
      <c r="G28" s="11" t="inlineStr">
        <is>
          <t>53</t>
        </is>
      </c>
      <c r="H28" s="18" t="inlineStr">
        <is>
          <t>0.00</t>
        </is>
      </c>
    </row>
    <row r="29" customHeight="true" ht="15.0">
      <c r="A29" s="173"/>
      <c r="B29" s="32" t="inlineStr">
        <is>
          <t>27</t>
        </is>
      </c>
      <c r="C29" s="197"/>
      <c r="D29" s="197"/>
      <c r="E29" s="197"/>
      <c r="F29" s="173" t="inlineStr">
        <is>
          <t xml:space="preserve">  （四）新增租用房屋（平方米）</t>
        </is>
      </c>
      <c r="G29" s="32" t="inlineStr">
        <is>
          <t>54</t>
        </is>
      </c>
      <c r="H29" s="198" t="inlineStr">
        <is>
          <t>0.00</t>
        </is>
      </c>
    </row>
    <row r="30" customHeight="true" ht="15.0">
      <c r="A30" s="203"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00"/>
      <c r="C30" s="200"/>
      <c r="D30" s="200"/>
      <c r="E30" s="200"/>
      <c r="F30" s="200"/>
      <c r="G30" s="200"/>
      <c r="H30" s="200"/>
    </row>
    <row r="31" customHeight="true" ht="15.0">
      <c r="A31" s="202"/>
      <c r="B31" s="202"/>
      <c r="C31" s="202"/>
      <c r="D31" s="202"/>
      <c r="E31" s="202"/>
      <c r="F31" s="202"/>
      <c r="G31" s="202"/>
      <c r="H31" s="202"/>
    </row>
    <row r="32" customHeight="true" ht="15.0">
      <c r="A32" s="202"/>
      <c r="B32" s="202"/>
      <c r="C32" s="202"/>
      <c r="D32" s="202"/>
      <c r="E32" s="202"/>
      <c r="F32" s="202"/>
      <c r="G32" s="202"/>
      <c r="H32" s="202"/>
    </row>
  </sheetData>
  <mergeCells count="3">
    <mergeCell ref="B1:B2"/>
    <mergeCell ref="G1:G2"/>
    <mergeCell ref="A30:H32"/>
  </mergeCells>
  <pageMargins bottom="1.00000000000108" footer="0.3" header="0.3" left="0.7519685039378199" right="0.7519685039378199" top="1.00000000000108"/>
  <pageSetup paperSize="9"/>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1" t="inlineStr">
        <is>
          <t>项目</t>
        </is>
      </c>
      <c r="B1" s="103"/>
      <c r="C1" s="103"/>
      <c r="D1" s="103"/>
      <c r="E1" s="103"/>
      <c r="F1" s="104" t="inlineStr">
        <is>
          <t>合计</t>
        </is>
      </c>
      <c r="G1" s="146" t="inlineStr">
        <is>
          <t>已缴国库</t>
        </is>
      </c>
      <c r="H1" s="27"/>
      <c r="I1" s="27"/>
      <c r="J1" s="146" t="inlineStr">
        <is>
          <t>已缴财政专户</t>
        </is>
      </c>
      <c r="K1" s="27"/>
      <c r="L1" s="49"/>
    </row>
    <row r="2" customHeight="true" ht="15.0">
      <c r="A2" s="209" t="inlineStr">
        <is>
          <t>收入分类科目代码</t>
        </is>
      </c>
      <c r="B2" s="103"/>
      <c r="C2" s="103"/>
      <c r="D2" s="103"/>
      <c r="E2" s="138" t="inlineStr">
        <is>
          <t>科目名称</t>
        </is>
      </c>
      <c r="F2" s="27"/>
      <c r="G2" s="110" t="inlineStr">
        <is>
          <t>小计</t>
        </is>
      </c>
      <c r="H2" s="110" t="inlineStr">
        <is>
          <t>缴入本级国库</t>
        </is>
      </c>
      <c r="I2" s="110" t="inlineStr">
        <is>
          <t>缴入非本级国库</t>
        </is>
      </c>
      <c r="J2" s="110" t="inlineStr">
        <is>
          <t>小计</t>
        </is>
      </c>
      <c r="K2" s="138" t="inlineStr">
        <is>
          <t>缴入本级财政专户</t>
        </is>
      </c>
      <c r="L2" s="158" t="inlineStr">
        <is>
          <t>缴入非本级财政专户</t>
        </is>
      </c>
    </row>
    <row r="3" customHeight="true" ht="30.0">
      <c r="A3" s="103"/>
      <c r="B3" s="103"/>
      <c r="C3" s="103"/>
      <c r="D3" s="103"/>
      <c r="E3" s="103"/>
      <c r="F3" s="27"/>
      <c r="G3" s="27" t="inlineStr">
        <is>
          <t>小计</t>
        </is>
      </c>
      <c r="H3" s="27" t="inlineStr">
        <is>
          <t>缴入本级国库</t>
        </is>
      </c>
      <c r="I3" s="27" t="inlineStr">
        <is>
          <t>缴入非本级国库</t>
        </is>
      </c>
      <c r="J3" s="27" t="inlineStr">
        <is>
          <t>小计</t>
        </is>
      </c>
      <c r="K3" s="103" t="inlineStr">
        <is>
          <t>缴入本级财政专户</t>
        </is>
      </c>
      <c r="L3" s="108" t="inlineStr">
        <is>
          <t>缴入非本级财政专户</t>
        </is>
      </c>
    </row>
    <row r="4" customHeight="true" ht="15.0">
      <c r="A4" s="138" t="inlineStr">
        <is>
          <t>类</t>
        </is>
      </c>
      <c r="B4" s="138" t="inlineStr">
        <is>
          <t>款</t>
        </is>
      </c>
      <c r="C4" s="138" t="inlineStr">
        <is>
          <t>项</t>
        </is>
      </c>
      <c r="D4" s="138" t="inlineStr">
        <is>
          <t>目</t>
        </is>
      </c>
      <c r="E4" s="71" t="inlineStr">
        <is>
          <t>栏次</t>
        </is>
      </c>
      <c r="F4" s="11" t="inlineStr">
        <is>
          <t>1</t>
        </is>
      </c>
      <c r="G4" s="11" t="inlineStr">
        <is>
          <t>2</t>
        </is>
      </c>
      <c r="H4" s="11" t="inlineStr">
        <is>
          <t>3</t>
        </is>
      </c>
      <c r="I4" s="11" t="inlineStr">
        <is>
          <t>4</t>
        </is>
      </c>
      <c r="J4" s="11" t="inlineStr">
        <is>
          <t>5</t>
        </is>
      </c>
      <c r="K4" s="11" t="inlineStr">
        <is>
          <t>6</t>
        </is>
      </c>
      <c r="L4" s="12" t="inlineStr">
        <is>
          <t>7</t>
        </is>
      </c>
    </row>
    <row r="5" customHeight="true" ht="15.0">
      <c r="A5" s="103"/>
      <c r="B5" s="103"/>
      <c r="C5" s="103"/>
      <c r="D5" s="103"/>
      <c r="E5" s="71" t="inlineStr">
        <is>
          <t>合计</t>
        </is>
      </c>
      <c r="F5" s="14"/>
      <c r="G5" s="14"/>
      <c r="H5" s="14"/>
      <c r="I5" s="14"/>
      <c r="J5" s="14"/>
      <c r="K5" s="14"/>
      <c r="L5" s="16"/>
    </row>
    <row r="6" customHeight="true" ht="15.0">
      <c r="A6" s="210"/>
      <c r="B6" s="29"/>
      <c r="C6" s="29"/>
      <c r="D6" s="29"/>
      <c r="E6" s="15" t="inlineStr">
        <is>
          <t>一、政府性基金收入</t>
        </is>
      </c>
      <c r="F6" s="14"/>
      <c r="G6" s="14"/>
      <c r="H6" s="14"/>
      <c r="I6" s="14"/>
      <c r="J6" s="14"/>
      <c r="K6" s="14"/>
      <c r="L6" s="16"/>
    </row>
    <row r="7" customHeight="true" ht="15.0">
      <c r="A7" s="211"/>
      <c r="B7" s="116"/>
      <c r="C7" s="116"/>
      <c r="D7" s="116"/>
      <c r="E7" s="20"/>
      <c r="F7" s="14"/>
      <c r="G7" s="14"/>
      <c r="H7" s="14"/>
      <c r="I7" s="14"/>
      <c r="J7" s="14"/>
      <c r="K7" s="14"/>
      <c r="L7" s="16"/>
    </row>
    <row r="8" customHeight="true" ht="15.0">
      <c r="A8" s="210"/>
      <c r="B8" s="29"/>
      <c r="C8" s="29"/>
      <c r="D8" s="29"/>
      <c r="E8" s="15" t="inlineStr">
        <is>
          <t>二、专项收入</t>
        </is>
      </c>
      <c r="F8" s="14"/>
      <c r="G8" s="14"/>
      <c r="H8" s="14"/>
      <c r="I8" s="14"/>
      <c r="J8" s="14"/>
      <c r="K8" s="14"/>
      <c r="L8" s="16"/>
    </row>
    <row r="9" customHeight="true" ht="15.0">
      <c r="A9" s="211"/>
      <c r="B9" s="116"/>
      <c r="C9" s="116"/>
      <c r="D9" s="116"/>
      <c r="E9" s="20"/>
      <c r="F9" s="14"/>
      <c r="G9" s="14"/>
      <c r="H9" s="14"/>
      <c r="I9" s="14"/>
      <c r="J9" s="14"/>
      <c r="K9" s="14"/>
      <c r="L9" s="16"/>
    </row>
    <row r="10" customHeight="true" ht="15.0">
      <c r="A10" s="210"/>
      <c r="B10" s="29"/>
      <c r="C10" s="29"/>
      <c r="D10" s="29"/>
      <c r="E10" s="15" t="inlineStr">
        <is>
          <t>三、行政事业性收费收入</t>
        </is>
      </c>
      <c r="F10" s="14"/>
      <c r="G10" s="14"/>
      <c r="H10" s="14"/>
      <c r="I10" s="14"/>
      <c r="J10" s="14"/>
      <c r="K10" s="14"/>
      <c r="L10" s="16"/>
    </row>
    <row r="11" customHeight="true" ht="15.0">
      <c r="A11" s="211"/>
      <c r="B11" s="116"/>
      <c r="C11" s="116"/>
      <c r="D11" s="116"/>
      <c r="E11" s="20"/>
      <c r="F11" s="14"/>
      <c r="G11" s="14"/>
      <c r="H11" s="14"/>
      <c r="I11" s="14"/>
      <c r="J11" s="14"/>
      <c r="K11" s="14"/>
      <c r="L11" s="16"/>
    </row>
    <row r="12" customHeight="true" ht="15.0">
      <c r="A12" s="210"/>
      <c r="B12" s="29"/>
      <c r="C12" s="29"/>
      <c r="D12" s="29"/>
      <c r="E12" s="15" t="inlineStr">
        <is>
          <t>四、罚没收入</t>
        </is>
      </c>
      <c r="F12" s="14"/>
      <c r="G12" s="14"/>
      <c r="H12" s="14"/>
      <c r="I12" s="14"/>
      <c r="J12" s="14"/>
      <c r="K12" s="14"/>
      <c r="L12" s="16"/>
    </row>
    <row r="13" customHeight="true" ht="15.0">
      <c r="A13" s="211"/>
      <c r="B13" s="116"/>
      <c r="C13" s="116"/>
      <c r="D13" s="116"/>
      <c r="E13" s="20"/>
      <c r="F13" s="14"/>
      <c r="G13" s="14"/>
      <c r="H13" s="14"/>
      <c r="I13" s="14"/>
      <c r="J13" s="14"/>
      <c r="K13" s="14"/>
      <c r="L13" s="16"/>
    </row>
    <row r="14" customHeight="true" ht="15.0">
      <c r="A14" s="210"/>
      <c r="B14" s="29"/>
      <c r="C14" s="29"/>
      <c r="D14" s="29"/>
      <c r="E14" s="15" t="inlineStr">
        <is>
          <t>五、国有资本经营收入</t>
        </is>
      </c>
      <c r="F14" s="14"/>
      <c r="G14" s="14"/>
      <c r="H14" s="14"/>
      <c r="I14" s="14"/>
      <c r="J14" s="14"/>
      <c r="K14" s="14"/>
      <c r="L14" s="16"/>
    </row>
    <row r="15" customHeight="true" ht="15.0">
      <c r="A15" s="211"/>
      <c r="B15" s="116"/>
      <c r="C15" s="116"/>
      <c r="D15" s="116"/>
      <c r="E15" s="20"/>
      <c r="F15" s="14"/>
      <c r="G15" s="14"/>
      <c r="H15" s="14"/>
      <c r="I15" s="14"/>
      <c r="J15" s="14"/>
      <c r="K15" s="14"/>
      <c r="L15" s="16"/>
    </row>
    <row r="16" customHeight="true" ht="15.0">
      <c r="A16" s="210"/>
      <c r="B16" s="29"/>
      <c r="C16" s="29"/>
      <c r="D16" s="29"/>
      <c r="E16" s="15" t="inlineStr">
        <is>
          <t>六、国有资源（资产）有偿使用收入</t>
        </is>
      </c>
      <c r="F16" s="14"/>
      <c r="G16" s="14"/>
      <c r="H16" s="14"/>
      <c r="I16" s="14"/>
      <c r="J16" s="14"/>
      <c r="K16" s="14"/>
      <c r="L16" s="16"/>
    </row>
    <row r="17" customHeight="true" ht="15.0">
      <c r="A17" s="211"/>
      <c r="B17" s="116"/>
      <c r="C17" s="116"/>
      <c r="D17" s="116"/>
      <c r="E17" s="20"/>
      <c r="F17" s="14"/>
      <c r="G17" s="14"/>
      <c r="H17" s="14"/>
      <c r="I17" s="14"/>
      <c r="J17" s="14"/>
      <c r="K17" s="14"/>
      <c r="L17" s="16"/>
    </row>
    <row r="18" customHeight="true" ht="15.0">
      <c r="A18" s="210"/>
      <c r="B18" s="29"/>
      <c r="C18" s="29"/>
      <c r="D18" s="29"/>
      <c r="E18" s="15" t="inlineStr">
        <is>
          <t>七、捐赠收入</t>
        </is>
      </c>
      <c r="F18" s="14"/>
      <c r="G18" s="14"/>
      <c r="H18" s="14"/>
      <c r="I18" s="14"/>
      <c r="J18" s="14"/>
      <c r="K18" s="14"/>
      <c r="L18" s="16"/>
    </row>
    <row r="19" customHeight="true" ht="15.0">
      <c r="A19" s="211"/>
      <c r="B19" s="116"/>
      <c r="C19" s="116"/>
      <c r="D19" s="116"/>
      <c r="E19" s="20"/>
      <c r="F19" s="14"/>
      <c r="G19" s="14"/>
      <c r="H19" s="14"/>
      <c r="I19" s="14"/>
      <c r="J19" s="14"/>
      <c r="K19" s="14"/>
      <c r="L19" s="16"/>
    </row>
    <row r="20" customHeight="true" ht="15.0">
      <c r="A20" s="210"/>
      <c r="B20" s="29"/>
      <c r="C20" s="29"/>
      <c r="D20" s="29"/>
      <c r="E20" s="15" t="inlineStr">
        <is>
          <t>八、政府住房基金收入</t>
        </is>
      </c>
      <c r="F20" s="14"/>
      <c r="G20" s="14"/>
      <c r="H20" s="14"/>
      <c r="I20" s="14"/>
      <c r="J20" s="14"/>
      <c r="K20" s="14"/>
      <c r="L20" s="16"/>
    </row>
    <row r="21" customHeight="true" ht="15.0">
      <c r="A21" s="211"/>
      <c r="B21" s="116"/>
      <c r="C21" s="116"/>
      <c r="D21" s="116"/>
      <c r="E21" s="20"/>
      <c r="F21" s="14"/>
      <c r="G21" s="14"/>
      <c r="H21" s="14"/>
      <c r="I21" s="14"/>
      <c r="J21" s="14"/>
      <c r="K21" s="14"/>
      <c r="L21" s="16"/>
    </row>
    <row r="22" customHeight="true" ht="15.0">
      <c r="A22" s="210"/>
      <c r="B22" s="29"/>
      <c r="C22" s="29"/>
      <c r="D22" s="29"/>
      <c r="E22" s="15" t="inlineStr">
        <is>
          <t>九、其他收入</t>
        </is>
      </c>
      <c r="F22" s="14"/>
      <c r="G22" s="14"/>
      <c r="H22" s="14"/>
      <c r="I22" s="14"/>
      <c r="J22" s="14"/>
      <c r="K22" s="14"/>
      <c r="L22" s="16"/>
    </row>
    <row r="23" customHeight="true" ht="15.0">
      <c r="A23" s="211"/>
      <c r="B23" s="116"/>
      <c r="C23" s="116"/>
      <c r="D23" s="116"/>
      <c r="E23" s="20"/>
      <c r="F23" s="14"/>
      <c r="G23" s="14"/>
      <c r="H23" s="14"/>
      <c r="I23" s="14"/>
      <c r="J23" s="14"/>
      <c r="K23" s="14"/>
      <c r="L23" s="16"/>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HIDDENSHEETNAME!$N$2:$N$51</formula1>
    </dataValidation>
    <dataValidation type="list" sqref="A9" allowBlank="true" errorStyle="stop">
      <formula1>HIDDENSHEETNAME!$O$2:$O$28</formula1>
    </dataValidation>
    <dataValidation type="list" sqref="A11" allowBlank="true" errorStyle="stop">
      <formula1>HIDDENSHEETNAME!$P$2:$P$257</formula1>
    </dataValidation>
    <dataValidation type="list" sqref="A13" allowBlank="true" errorStyle="stop">
      <formula1>HIDDENSHEETNAME!$Q$2:$Q$40</formula1>
    </dataValidation>
    <dataValidation type="list" sqref="A15" allowBlank="true" errorStyle="stop">
      <formula1>HIDDENSHEETNAME!$R$2:$R$64</formula1>
    </dataValidation>
    <dataValidation type="list" sqref="A17" allowBlank="true" errorStyle="stop">
      <formula1>HIDDENSHEETNAME!$S$2:$S$54</formula1>
    </dataValidation>
    <dataValidation type="list" sqref="A19" allowBlank="true" errorStyle="stop">
      <formula1>HIDDENSHEETNAME!$T$2:$T$4</formula1>
    </dataValidation>
    <dataValidation type="list" sqref="A21" allowBlank="true" errorStyle="stop">
      <formula1>HIDDENSHEETNAME!$U$2:$U$7</formula1>
    </dataValidation>
    <dataValidation type="list" sqref="A23" allowBlank="true" errorStyle="stop">
      <formula1>HIDDENSHEETNAME!$V$2:$V$10</formula1>
    </dataValidation>
  </dataValidations>
  <pageMargins bottom="1.00000000000108" footer="0.3" header="0.3" left="0.7519685039378199" right="0.7519685039378199" top="1.00000000000108"/>
  <pageSetup paperSize="9"/>
</worksheet>
</file>

<file path=xl/worksheets/sheet27.xml><?xml version="1.0" encoding="utf-8"?>
<worksheet xmlns="http://schemas.openxmlformats.org/spreadsheetml/2006/main">
  <sheetPr>
    <outlinePr summaryBelow="false"/>
  </sheetPr>
  <dimension ref="A1:U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13" t="inlineStr">
        <is>
          <t>项目</t>
        </is>
      </c>
      <c r="B1" s="103"/>
      <c r="C1" s="103"/>
      <c r="D1" s="103"/>
      <c r="E1" s="103"/>
      <c r="F1" s="103"/>
      <c r="G1" s="103"/>
      <c r="H1" s="103"/>
      <c r="I1" s="103"/>
      <c r="J1" s="121" t="inlineStr">
        <is>
          <t>资金来源</t>
        </is>
      </c>
      <c r="K1" s="103"/>
      <c r="L1" s="103"/>
      <c r="M1" s="103"/>
      <c r="N1" s="103"/>
      <c r="O1" s="156" t="inlineStr">
        <is>
          <t>支出数</t>
        </is>
      </c>
      <c r="P1" s="103"/>
      <c r="Q1" s="103"/>
      <c r="R1" s="119" t="inlineStr">
        <is>
          <t>使用非财政拨款结余和专用结余</t>
        </is>
      </c>
      <c r="S1" s="119" t="inlineStr">
        <is>
          <t>结余分配</t>
        </is>
      </c>
      <c r="T1" s="126" t="inlineStr">
        <is>
          <t>年末结转和结余</t>
        </is>
      </c>
      <c r="U1" s="108"/>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是否横向标识</t>
        </is>
      </c>
      <c r="J2" s="105" t="inlineStr">
        <is>
          <t>合计</t>
        </is>
      </c>
      <c r="K2" s="126" t="inlineStr">
        <is>
          <t>年初结转和结余</t>
        </is>
      </c>
      <c r="L2" s="103"/>
      <c r="M2" s="105" t="inlineStr">
        <is>
          <t>财政拨款</t>
        </is>
      </c>
      <c r="N2" s="105" t="inlineStr">
        <is>
          <t>其他资金</t>
        </is>
      </c>
      <c r="O2" s="105" t="inlineStr">
        <is>
          <t>合计</t>
        </is>
      </c>
      <c r="P2" s="105" t="inlineStr">
        <is>
          <t>财政拨款</t>
        </is>
      </c>
      <c r="Q2" s="105" t="inlineStr">
        <is>
          <t>其他资金</t>
        </is>
      </c>
      <c r="R2" s="103"/>
      <c r="S2" s="103"/>
      <c r="T2" s="105" t="inlineStr">
        <is>
          <t>合计</t>
        </is>
      </c>
      <c r="U2" s="106" t="inlineStr">
        <is>
          <t>其中：财政拨款结转</t>
        </is>
      </c>
    </row>
    <row r="3" customHeight="true" ht="15.0">
      <c r="A3" s="103"/>
      <c r="B3" s="103"/>
      <c r="C3" s="103"/>
      <c r="D3" s="103"/>
      <c r="E3" s="103"/>
      <c r="F3" s="103"/>
      <c r="G3" s="103"/>
      <c r="H3" s="103"/>
      <c r="I3" s="103"/>
      <c r="J3" s="103"/>
      <c r="K3" s="138" t="inlineStr">
        <is>
          <t>小计</t>
        </is>
      </c>
      <c r="L3" s="138" t="inlineStr">
        <is>
          <t>其中：财政拨款结转</t>
        </is>
      </c>
      <c r="M3" s="103" t="inlineStr">
        <is>
          <t>小计</t>
        </is>
      </c>
      <c r="N3" s="103"/>
      <c r="O3" s="103"/>
      <c r="P3" s="103"/>
      <c r="Q3" s="103"/>
      <c r="R3" s="103"/>
      <c r="S3" s="103"/>
      <c r="T3" s="103"/>
      <c r="U3" s="108" t="inlineStr">
        <is>
          <t>小计</t>
        </is>
      </c>
    </row>
    <row r="4" customHeight="true" ht="15.0">
      <c r="A4" s="103"/>
      <c r="B4" s="103"/>
      <c r="C4" s="103"/>
      <c r="D4" s="103"/>
      <c r="E4" s="103"/>
      <c r="F4" s="103"/>
      <c r="G4" s="103"/>
      <c r="H4" s="103"/>
      <c r="I4" s="103"/>
      <c r="J4" s="103"/>
      <c r="K4" s="103"/>
      <c r="L4" s="103"/>
      <c r="M4" s="103"/>
      <c r="N4" s="103"/>
      <c r="O4" s="103"/>
      <c r="P4" s="103"/>
      <c r="Q4" s="103"/>
      <c r="R4" s="103"/>
      <c r="S4" s="103"/>
      <c r="T4" s="103"/>
      <c r="U4" s="108"/>
    </row>
    <row r="5" customHeight="true" ht="15.0">
      <c r="A5" s="138" t="inlineStr">
        <is>
          <t>类</t>
        </is>
      </c>
      <c r="B5" s="138" t="inlineStr">
        <is>
          <t>款</t>
        </is>
      </c>
      <c r="C5" s="138" t="inlineStr">
        <is>
          <t>项</t>
        </is>
      </c>
      <c r="D5" s="71" t="inlineStr">
        <is>
          <t>栏次</t>
        </is>
      </c>
      <c r="E5" s="71" t="inlineStr">
        <is>
          <t>—</t>
        </is>
      </c>
      <c r="F5" s="71" t="inlineStr">
        <is>
          <t>—</t>
        </is>
      </c>
      <c r="G5" s="71" t="inlineStr">
        <is>
          <t>—</t>
        </is>
      </c>
      <c r="H5" s="71" t="inlineStr">
        <is>
          <t>—</t>
        </is>
      </c>
      <c r="I5" s="71" t="inlineStr">
        <is>
          <t>—</t>
        </is>
      </c>
      <c r="J5" s="71" t="inlineStr">
        <is>
          <t>1</t>
        </is>
      </c>
      <c r="K5" s="71" t="inlineStr">
        <is>
          <t>2</t>
        </is>
      </c>
      <c r="L5" s="71" t="inlineStr">
        <is>
          <t>3</t>
        </is>
      </c>
      <c r="M5" s="71" t="inlineStr">
        <is>
          <t>4</t>
        </is>
      </c>
      <c r="N5" s="71" t="inlineStr">
        <is>
          <t>5</t>
        </is>
      </c>
      <c r="O5" s="71" t="inlineStr">
        <is>
          <t>6</t>
        </is>
      </c>
      <c r="P5" s="71" t="inlineStr">
        <is>
          <t>7</t>
        </is>
      </c>
      <c r="Q5" s="71" t="inlineStr">
        <is>
          <t>8</t>
        </is>
      </c>
      <c r="R5" s="71" t="inlineStr">
        <is>
          <t>9</t>
        </is>
      </c>
      <c r="S5" s="71" t="inlineStr">
        <is>
          <t>10</t>
        </is>
      </c>
      <c r="T5" s="71" t="inlineStr">
        <is>
          <t>11</t>
        </is>
      </c>
      <c r="U5" s="111" t="inlineStr">
        <is>
          <t>12</t>
        </is>
      </c>
    </row>
    <row r="6" customHeight="true" ht="15.0">
      <c r="A6" s="103"/>
      <c r="B6" s="103"/>
      <c r="C6" s="103"/>
      <c r="D6" s="71" t="inlineStr">
        <is>
          <t>合计</t>
        </is>
      </c>
      <c r="E6" s="159" t="inlineStr">
        <is>
          <t>—</t>
        </is>
      </c>
      <c r="F6" s="159" t="inlineStr">
        <is>
          <t>—</t>
        </is>
      </c>
      <c r="G6" s="159" t="inlineStr">
        <is>
          <t>—</t>
        </is>
      </c>
      <c r="H6" s="159" t="inlineStr">
        <is>
          <t>—</t>
        </is>
      </c>
      <c r="I6" s="19" t="inlineStr">
        <is>
          <t>—</t>
        </is>
      </c>
      <c r="J6" s="14" t="n">
        <v>556251.34</v>
      </c>
      <c r="K6" s="17" t="inlineStr">
        <is>
          <t>0.00</t>
        </is>
      </c>
      <c r="L6" s="17" t="inlineStr">
        <is>
          <t>0.00</t>
        </is>
      </c>
      <c r="M6" s="14" t="n">
        <v>556251.34</v>
      </c>
      <c r="N6" s="17" t="inlineStr">
        <is>
          <t>0.00</t>
        </is>
      </c>
      <c r="O6" s="14" t="n">
        <v>556251.34</v>
      </c>
      <c r="P6" s="14" t="n">
        <v>556251.34</v>
      </c>
      <c r="Q6" s="17" t="inlineStr">
        <is>
          <t>0.00</t>
        </is>
      </c>
      <c r="R6" s="17" t="inlineStr">
        <is>
          <t>0.00</t>
        </is>
      </c>
      <c r="S6" s="17" t="inlineStr">
        <is>
          <t>0.00</t>
        </is>
      </c>
      <c r="T6" s="17" t="inlineStr">
        <is>
          <t>0.00</t>
        </is>
      </c>
      <c r="U6" s="18" t="inlineStr">
        <is>
          <t>0.00</t>
        </is>
      </c>
    </row>
    <row r="7" customHeight="true" ht="15.0">
      <c r="A7" s="123" t="inlineStr">
        <is>
          <t>2010301</t>
        </is>
      </c>
      <c r="B7" s="116"/>
      <c r="C7" s="116"/>
      <c r="D7" s="150" t="inlineStr">
        <is>
          <t>基本支出人员经费（保工资）</t>
        </is>
      </c>
      <c r="E7" s="150" t="inlineStr">
        <is>
          <t>210521230000000012001</t>
        </is>
      </c>
      <c r="F7" s="150" t="inlineStr">
        <is>
          <t>人员类</t>
        </is>
      </c>
      <c r="G7" s="150"/>
      <c r="H7" s="150"/>
      <c r="I7" s="150"/>
      <c r="J7" s="17" t="inlineStr">
        <is>
          <t>0.00</t>
        </is>
      </c>
      <c r="K7" s="17" t="inlineStr">
        <is>
          <t>0.00</t>
        </is>
      </c>
      <c r="L7" s="17" t="inlineStr">
        <is>
          <t>0.00</t>
        </is>
      </c>
      <c r="M7" s="17" t="inlineStr">
        <is>
          <t>0.00</t>
        </is>
      </c>
      <c r="N7" s="17" t="inlineStr">
        <is>
          <t>0.00</t>
        </is>
      </c>
      <c r="O7" s="17" t="inlineStr">
        <is>
          <t>0.00</t>
        </is>
      </c>
      <c r="P7" s="17" t="inlineStr">
        <is>
          <t>0.00</t>
        </is>
      </c>
      <c r="Q7" s="17" t="inlineStr">
        <is>
          <t>0.00</t>
        </is>
      </c>
      <c r="R7" s="17" t="inlineStr">
        <is>
          <t>0.00</t>
        </is>
      </c>
      <c r="S7" s="17" t="inlineStr">
        <is>
          <t>0.00</t>
        </is>
      </c>
      <c r="T7" s="17" t="inlineStr">
        <is>
          <t>0.00</t>
        </is>
      </c>
      <c r="U7" s="18" t="inlineStr">
        <is>
          <t>0.00</t>
        </is>
      </c>
    </row>
    <row r="8" customHeight="true" ht="15.0">
      <c r="A8" s="123" t="inlineStr">
        <is>
          <t>2010301</t>
        </is>
      </c>
      <c r="B8" s="116"/>
      <c r="C8" s="116"/>
      <c r="D8" s="150" t="inlineStr">
        <is>
          <t>基本支出人员经费（刚性）</t>
        </is>
      </c>
      <c r="E8" s="150" t="inlineStr">
        <is>
          <t>210521230000000012004</t>
        </is>
      </c>
      <c r="F8" s="150" t="inlineStr">
        <is>
          <t>人员类</t>
        </is>
      </c>
      <c r="G8" s="150"/>
      <c r="H8" s="150"/>
      <c r="I8" s="150"/>
      <c r="J8" s="17" t="inlineStr">
        <is>
          <t>0.00</t>
        </is>
      </c>
      <c r="K8" s="17" t="inlineStr">
        <is>
          <t>0.00</t>
        </is>
      </c>
      <c r="L8" s="17" t="inlineStr">
        <is>
          <t>0.00</t>
        </is>
      </c>
      <c r="M8" s="17" t="inlineStr">
        <is>
          <t>0.00</t>
        </is>
      </c>
      <c r="N8" s="17" t="inlineStr">
        <is>
          <t>0.00</t>
        </is>
      </c>
      <c r="O8" s="17" t="inlineStr">
        <is>
          <t>0.00</t>
        </is>
      </c>
      <c r="P8" s="17" t="inlineStr">
        <is>
          <t>0.00</t>
        </is>
      </c>
      <c r="Q8" s="17" t="inlineStr">
        <is>
          <t>0.00</t>
        </is>
      </c>
      <c r="R8" s="17" t="inlineStr">
        <is>
          <t>0.00</t>
        </is>
      </c>
      <c r="S8" s="17" t="inlineStr">
        <is>
          <t>0.00</t>
        </is>
      </c>
      <c r="T8" s="17" t="inlineStr">
        <is>
          <t>0.00</t>
        </is>
      </c>
      <c r="U8" s="18" t="inlineStr">
        <is>
          <t>0.00</t>
        </is>
      </c>
    </row>
    <row r="9" customHeight="true" ht="15.0">
      <c r="A9" s="123" t="inlineStr">
        <is>
          <t>2012801</t>
        </is>
      </c>
      <c r="B9" s="116"/>
      <c r="C9" s="116"/>
      <c r="D9" s="150" t="inlineStr">
        <is>
          <t>基本支出人员经费（保工资）</t>
        </is>
      </c>
      <c r="E9" s="150" t="inlineStr">
        <is>
          <t>210521230000000012001</t>
        </is>
      </c>
      <c r="F9" s="150" t="inlineStr">
        <is>
          <t>人员类</t>
        </is>
      </c>
      <c r="G9" s="150"/>
      <c r="H9" s="150"/>
      <c r="I9" s="150"/>
      <c r="J9" s="14" t="n">
        <v>345919.73</v>
      </c>
      <c r="K9" s="17" t="inlineStr">
        <is>
          <t>0.00</t>
        </is>
      </c>
      <c r="L9" s="17" t="inlineStr">
        <is>
          <t>0.00</t>
        </is>
      </c>
      <c r="M9" s="14" t="n">
        <v>345919.73</v>
      </c>
      <c r="N9" s="17" t="inlineStr">
        <is>
          <t>0.00</t>
        </is>
      </c>
      <c r="O9" s="14" t="n">
        <v>345919.73</v>
      </c>
      <c r="P9" s="14" t="n">
        <v>345919.73</v>
      </c>
      <c r="Q9" s="17" t="inlineStr">
        <is>
          <t>0.00</t>
        </is>
      </c>
      <c r="R9" s="17" t="inlineStr">
        <is>
          <t>0.00</t>
        </is>
      </c>
      <c r="S9" s="17" t="inlineStr">
        <is>
          <t>0.00</t>
        </is>
      </c>
      <c r="T9" s="17" t="inlineStr">
        <is>
          <t>0.00</t>
        </is>
      </c>
      <c r="U9" s="18" t="inlineStr">
        <is>
          <t>0.00</t>
        </is>
      </c>
    </row>
    <row r="10" customHeight="true" ht="15.0">
      <c r="A10" s="123" t="inlineStr">
        <is>
          <t>2012801</t>
        </is>
      </c>
      <c r="B10" s="116"/>
      <c r="C10" s="116"/>
      <c r="D10" s="150" t="inlineStr">
        <is>
          <t>基本支出人员经费（刚性）</t>
        </is>
      </c>
      <c r="E10" s="150" t="inlineStr">
        <is>
          <t>210521230000000012004</t>
        </is>
      </c>
      <c r="F10" s="150" t="inlineStr">
        <is>
          <t>人员类</t>
        </is>
      </c>
      <c r="G10" s="150"/>
      <c r="H10" s="150"/>
      <c r="I10" s="150"/>
      <c r="J10" s="14" t="n">
        <v>10444.0</v>
      </c>
      <c r="K10" s="17" t="inlineStr">
        <is>
          <t>0.00</t>
        </is>
      </c>
      <c r="L10" s="17" t="inlineStr">
        <is>
          <t>0.00</t>
        </is>
      </c>
      <c r="M10" s="14" t="n">
        <v>10444.0</v>
      </c>
      <c r="N10" s="17" t="inlineStr">
        <is>
          <t>0.00</t>
        </is>
      </c>
      <c r="O10" s="14" t="n">
        <v>10444.0</v>
      </c>
      <c r="P10" s="14" t="n">
        <v>10444.0</v>
      </c>
      <c r="Q10" s="17" t="inlineStr">
        <is>
          <t>0.00</t>
        </is>
      </c>
      <c r="R10" s="17" t="inlineStr">
        <is>
          <t>0.00</t>
        </is>
      </c>
      <c r="S10" s="17" t="inlineStr">
        <is>
          <t>0.00</t>
        </is>
      </c>
      <c r="T10" s="17" t="inlineStr">
        <is>
          <t>0.00</t>
        </is>
      </c>
      <c r="U10" s="18" t="inlineStr">
        <is>
          <t>0.00</t>
        </is>
      </c>
    </row>
    <row r="11" customHeight="true" ht="15.0">
      <c r="A11" s="123" t="inlineStr">
        <is>
          <t>2012899</t>
        </is>
      </c>
      <c r="B11" s="116"/>
      <c r="C11" s="116"/>
      <c r="D11" s="150" t="inlineStr">
        <is>
          <t>基本支出公用经费（保运转）</t>
        </is>
      </c>
      <c r="E11" s="150" t="inlineStr">
        <is>
          <t>210521230000000013350</t>
        </is>
      </c>
      <c r="F11" s="150" t="inlineStr">
        <is>
          <t>公用经费</t>
        </is>
      </c>
      <c r="G11" s="150"/>
      <c r="H11" s="150"/>
      <c r="I11" s="150"/>
      <c r="J11" s="14" t="n">
        <v>18673.8</v>
      </c>
      <c r="K11" s="17" t="inlineStr">
        <is>
          <t>0.00</t>
        </is>
      </c>
      <c r="L11" s="17" t="inlineStr">
        <is>
          <t>0.00</t>
        </is>
      </c>
      <c r="M11" s="14" t="n">
        <v>18673.8</v>
      </c>
      <c r="N11" s="17" t="inlineStr">
        <is>
          <t>0.00</t>
        </is>
      </c>
      <c r="O11" s="14" t="n">
        <v>18673.8</v>
      </c>
      <c r="P11" s="14" t="n">
        <v>18673.8</v>
      </c>
      <c r="Q11" s="17" t="inlineStr">
        <is>
          <t>0.00</t>
        </is>
      </c>
      <c r="R11" s="17" t="inlineStr">
        <is>
          <t>0.00</t>
        </is>
      </c>
      <c r="S11" s="17" t="inlineStr">
        <is>
          <t>0.00</t>
        </is>
      </c>
      <c r="T11" s="17" t="inlineStr">
        <is>
          <t>0.00</t>
        </is>
      </c>
      <c r="U11" s="18" t="inlineStr">
        <is>
          <t>0.00</t>
        </is>
      </c>
    </row>
    <row r="12" customHeight="true" ht="15.0">
      <c r="A12" s="123" t="inlineStr">
        <is>
          <t>2080501</t>
        </is>
      </c>
      <c r="B12" s="116"/>
      <c r="C12" s="116"/>
      <c r="D12" s="150" t="inlineStr">
        <is>
          <t>基本支出人员经费（保工资）</t>
        </is>
      </c>
      <c r="E12" s="150" t="inlineStr">
        <is>
          <t>210521230000000012001</t>
        </is>
      </c>
      <c r="F12" s="150" t="inlineStr">
        <is>
          <t>人员类</t>
        </is>
      </c>
      <c r="G12" s="150"/>
      <c r="H12" s="150"/>
      <c r="I12" s="150"/>
      <c r="J12" s="14" t="n">
        <v>108.0</v>
      </c>
      <c r="K12" s="17" t="inlineStr">
        <is>
          <t>0.00</t>
        </is>
      </c>
      <c r="L12" s="17" t="inlineStr">
        <is>
          <t>0.00</t>
        </is>
      </c>
      <c r="M12" s="14" t="n">
        <v>108.0</v>
      </c>
      <c r="N12" s="17" t="inlineStr">
        <is>
          <t>0.00</t>
        </is>
      </c>
      <c r="O12" s="14" t="n">
        <v>108.0</v>
      </c>
      <c r="P12" s="14" t="n">
        <v>108.0</v>
      </c>
      <c r="Q12" s="17" t="inlineStr">
        <is>
          <t>0.00</t>
        </is>
      </c>
      <c r="R12" s="17" t="inlineStr">
        <is>
          <t>0.00</t>
        </is>
      </c>
      <c r="S12" s="17" t="inlineStr">
        <is>
          <t>0.00</t>
        </is>
      </c>
      <c r="T12" s="17" t="inlineStr">
        <is>
          <t>0.00</t>
        </is>
      </c>
      <c r="U12" s="18" t="inlineStr">
        <is>
          <t>0.00</t>
        </is>
      </c>
    </row>
    <row r="13" customHeight="true" ht="15.0">
      <c r="A13" s="123" t="inlineStr">
        <is>
          <t>2080501</t>
        </is>
      </c>
      <c r="B13" s="116"/>
      <c r="C13" s="116"/>
      <c r="D13" s="150" t="inlineStr">
        <is>
          <t>基本支出人员经费（刚性）</t>
        </is>
      </c>
      <c r="E13" s="150" t="inlineStr">
        <is>
          <t>210521230000000012004</t>
        </is>
      </c>
      <c r="F13" s="150" t="inlineStr">
        <is>
          <t>人员类</t>
        </is>
      </c>
      <c r="G13" s="150"/>
      <c r="H13" s="150"/>
      <c r="I13" s="150"/>
      <c r="J13" s="14" t="n">
        <v>7618.0</v>
      </c>
      <c r="K13" s="17" t="inlineStr">
        <is>
          <t>0.00</t>
        </is>
      </c>
      <c r="L13" s="17" t="inlineStr">
        <is>
          <t>0.00</t>
        </is>
      </c>
      <c r="M13" s="14" t="n">
        <v>7618.0</v>
      </c>
      <c r="N13" s="17" t="inlineStr">
        <is>
          <t>0.00</t>
        </is>
      </c>
      <c r="O13" s="14" t="n">
        <v>7618.0</v>
      </c>
      <c r="P13" s="14" t="n">
        <v>7618.0</v>
      </c>
      <c r="Q13" s="17" t="inlineStr">
        <is>
          <t>0.00</t>
        </is>
      </c>
      <c r="R13" s="17" t="inlineStr">
        <is>
          <t>0.00</t>
        </is>
      </c>
      <c r="S13" s="17" t="inlineStr">
        <is>
          <t>0.00</t>
        </is>
      </c>
      <c r="T13" s="17" t="inlineStr">
        <is>
          <t>0.00</t>
        </is>
      </c>
      <c r="U13" s="18" t="inlineStr">
        <is>
          <t>0.00</t>
        </is>
      </c>
    </row>
    <row r="14" customHeight="true" ht="15.0">
      <c r="A14" s="123" t="inlineStr">
        <is>
          <t>2080505</t>
        </is>
      </c>
      <c r="B14" s="116"/>
      <c r="C14" s="116"/>
      <c r="D14" s="150" t="inlineStr">
        <is>
          <t>基本支出人员经费（保工资）</t>
        </is>
      </c>
      <c r="E14" s="150" t="inlineStr">
        <is>
          <t>210521230000000012001</t>
        </is>
      </c>
      <c r="F14" s="150" t="inlineStr">
        <is>
          <t>人员类</t>
        </is>
      </c>
      <c r="G14" s="150"/>
      <c r="H14" s="150"/>
      <c r="I14" s="150"/>
      <c r="J14" s="14" t="n">
        <v>45692.16</v>
      </c>
      <c r="K14" s="17" t="inlineStr">
        <is>
          <t>0.00</t>
        </is>
      </c>
      <c r="L14" s="17" t="inlineStr">
        <is>
          <t>0.00</t>
        </is>
      </c>
      <c r="M14" s="14" t="n">
        <v>45692.16</v>
      </c>
      <c r="N14" s="17" t="inlineStr">
        <is>
          <t>0.00</t>
        </is>
      </c>
      <c r="O14" s="14" t="n">
        <v>45692.16</v>
      </c>
      <c r="P14" s="14" t="n">
        <v>45692.16</v>
      </c>
      <c r="Q14" s="17" t="inlineStr">
        <is>
          <t>0.00</t>
        </is>
      </c>
      <c r="R14" s="17" t="inlineStr">
        <is>
          <t>0.00</t>
        </is>
      </c>
      <c r="S14" s="17" t="inlineStr">
        <is>
          <t>0.00</t>
        </is>
      </c>
      <c r="T14" s="17" t="inlineStr">
        <is>
          <t>0.00</t>
        </is>
      </c>
      <c r="U14" s="18" t="inlineStr">
        <is>
          <t>0.00</t>
        </is>
      </c>
    </row>
    <row r="15" customHeight="true" ht="15.0">
      <c r="A15" s="123" t="inlineStr">
        <is>
          <t>2080506</t>
        </is>
      </c>
      <c r="B15" s="116"/>
      <c r="C15" s="116"/>
      <c r="D15" s="150" t="inlineStr">
        <is>
          <t>基本支出人员经费（保工资）</t>
        </is>
      </c>
      <c r="E15" s="150" t="inlineStr">
        <is>
          <t>210521230000000012001</t>
        </is>
      </c>
      <c r="F15" s="150" t="inlineStr">
        <is>
          <t>人员类</t>
        </is>
      </c>
      <c r="G15" s="150"/>
      <c r="H15" s="150"/>
      <c r="I15" s="150"/>
      <c r="J15" s="14" t="n">
        <v>60004.41</v>
      </c>
      <c r="K15" s="17" t="inlineStr">
        <is>
          <t>0.00</t>
        </is>
      </c>
      <c r="L15" s="17" t="inlineStr">
        <is>
          <t>0.00</t>
        </is>
      </c>
      <c r="M15" s="14" t="n">
        <v>60004.41</v>
      </c>
      <c r="N15" s="17" t="inlineStr">
        <is>
          <t>0.00</t>
        </is>
      </c>
      <c r="O15" s="14" t="n">
        <v>60004.41</v>
      </c>
      <c r="P15" s="14" t="n">
        <v>60004.41</v>
      </c>
      <c r="Q15" s="17" t="inlineStr">
        <is>
          <t>0.00</t>
        </is>
      </c>
      <c r="R15" s="17" t="inlineStr">
        <is>
          <t>0.00</t>
        </is>
      </c>
      <c r="S15" s="17" t="inlineStr">
        <is>
          <t>0.00</t>
        </is>
      </c>
      <c r="T15" s="17" t="inlineStr">
        <is>
          <t>0.00</t>
        </is>
      </c>
      <c r="U15" s="18" t="inlineStr">
        <is>
          <t>0.00</t>
        </is>
      </c>
    </row>
    <row r="16" customHeight="true" ht="15.0">
      <c r="A16" s="123" t="inlineStr">
        <is>
          <t>2101101</t>
        </is>
      </c>
      <c r="B16" s="116"/>
      <c r="C16" s="116"/>
      <c r="D16" s="150" t="inlineStr">
        <is>
          <t>基本支出人员经费（保工资）</t>
        </is>
      </c>
      <c r="E16" s="150" t="inlineStr">
        <is>
          <t>210521230000000012001</t>
        </is>
      </c>
      <c r="F16" s="150" t="inlineStr">
        <is>
          <t>人员类</t>
        </is>
      </c>
      <c r="G16" s="150"/>
      <c r="H16" s="150"/>
      <c r="I16" s="150"/>
      <c r="J16" s="14" t="n">
        <v>26487.24</v>
      </c>
      <c r="K16" s="17" t="inlineStr">
        <is>
          <t>0.00</t>
        </is>
      </c>
      <c r="L16" s="17" t="inlineStr">
        <is>
          <t>0.00</t>
        </is>
      </c>
      <c r="M16" s="14" t="n">
        <v>26487.24</v>
      </c>
      <c r="N16" s="17" t="inlineStr">
        <is>
          <t>0.00</t>
        </is>
      </c>
      <c r="O16" s="14" t="n">
        <v>26487.24</v>
      </c>
      <c r="P16" s="14" t="n">
        <v>26487.24</v>
      </c>
      <c r="Q16" s="17" t="inlineStr">
        <is>
          <t>0.00</t>
        </is>
      </c>
      <c r="R16" s="17" t="inlineStr">
        <is>
          <t>0.00</t>
        </is>
      </c>
      <c r="S16" s="17" t="inlineStr">
        <is>
          <t>0.00</t>
        </is>
      </c>
      <c r="T16" s="17" t="inlineStr">
        <is>
          <t>0.00</t>
        </is>
      </c>
      <c r="U16" s="18" t="inlineStr">
        <is>
          <t>0.00</t>
        </is>
      </c>
    </row>
    <row r="17" customHeight="true" ht="15.0">
      <c r="A17" s="123" t="inlineStr">
        <is>
          <t>2210201</t>
        </is>
      </c>
      <c r="B17" s="116"/>
      <c r="C17" s="116"/>
      <c r="D17" s="150" t="inlineStr">
        <is>
          <t>基本支出人员经费（保工资）</t>
        </is>
      </c>
      <c r="E17" s="150" t="inlineStr">
        <is>
          <t>210521230000000012001</t>
        </is>
      </c>
      <c r="F17" s="150" t="inlineStr">
        <is>
          <t>人员类</t>
        </is>
      </c>
      <c r="G17" s="150"/>
      <c r="H17" s="150"/>
      <c r="I17" s="150"/>
      <c r="J17" s="14" t="n">
        <v>41304.0</v>
      </c>
      <c r="K17" s="17" t="inlineStr">
        <is>
          <t>0.00</t>
        </is>
      </c>
      <c r="L17" s="17" t="inlineStr">
        <is>
          <t>0.00</t>
        </is>
      </c>
      <c r="M17" s="14" t="n">
        <v>41304.0</v>
      </c>
      <c r="N17" s="17" t="inlineStr">
        <is>
          <t>0.00</t>
        </is>
      </c>
      <c r="O17" s="14" t="n">
        <v>41304.0</v>
      </c>
      <c r="P17" s="14" t="n">
        <v>41304.0</v>
      </c>
      <c r="Q17" s="17" t="inlineStr">
        <is>
          <t>0.00</t>
        </is>
      </c>
      <c r="R17" s="17" t="inlineStr">
        <is>
          <t>0.00</t>
        </is>
      </c>
      <c r="S17" s="17" t="inlineStr">
        <is>
          <t>0.00</t>
        </is>
      </c>
      <c r="T17" s="17" t="inlineStr">
        <is>
          <t>0.00</t>
        </is>
      </c>
      <c r="U17" s="18" t="inlineStr">
        <is>
          <t>0.00</t>
        </is>
      </c>
    </row>
  </sheetData>
  <mergeCells count="3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2">
    <dataValidation type="list" sqref="F7:F17" allowBlank="true" errorStyle="stop">
      <formula1>HIDDENSHEETNAME!$W$2:$W$3</formula1>
    </dataValidation>
    <dataValidation type="list" sqref="I7:I17" allowBlank="true" errorStyle="stop">
      <formula1>HIDDENSHEETNAME!$A$2:$A$3</formula1>
    </dataValidation>
  </dataValidations>
  <pageMargins bottom="1.00000000000108" footer="0.3" header="0.3" left="0.7519685039378199" right="0.7519685039378199" top="1.00000000000108"/>
  <pageSetup paperSize="9"/>
</worksheet>
</file>

<file path=xl/worksheets/sheet28.xml><?xml version="1.0" encoding="utf-8"?>
<worksheet xmlns="http://schemas.openxmlformats.org/spreadsheetml/2006/main">
  <sheetPr>
    <outlinePr summaryBelow="false"/>
  </sheetPr>
  <dimension ref="A1:AS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7" t="inlineStr">
        <is>
          <t>项目</t>
        </is>
      </c>
      <c r="B1" s="27"/>
      <c r="C1" s="27"/>
      <c r="D1" s="27"/>
      <c r="E1" s="118" t="inlineStr">
        <is>
          <t>调整前年初结转和结余</t>
        </is>
      </c>
      <c r="F1" s="103"/>
      <c r="G1" s="103"/>
      <c r="H1" s="103"/>
      <c r="I1" s="221" t="inlineStr">
        <is>
          <t>变动项目</t>
        </is>
      </c>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18" t="inlineStr">
        <is>
          <t>调整后年初结转和结余</t>
        </is>
      </c>
      <c r="AP1" s="103"/>
      <c r="AQ1" s="103"/>
      <c r="AR1" s="103"/>
      <c r="AS1" s="127" t="inlineStr">
        <is>
          <t>备注</t>
        </is>
      </c>
    </row>
    <row r="2" customHeight="true" ht="15.0">
      <c r="A2" s="122" t="inlineStr">
        <is>
          <t>支出功能分类科目代码</t>
        </is>
      </c>
      <c r="B2" s="103"/>
      <c r="C2" s="103"/>
      <c r="D2" s="104" t="inlineStr">
        <is>
          <t>科目名称</t>
        </is>
      </c>
      <c r="E2" s="105" t="inlineStr">
        <is>
          <t>合计</t>
        </is>
      </c>
      <c r="F2" s="215" t="inlineStr">
        <is>
          <t>其中：</t>
        </is>
      </c>
      <c r="G2" s="187"/>
      <c r="H2" s="187"/>
      <c r="I2" s="105" t="inlineStr">
        <is>
          <t>合计</t>
        </is>
      </c>
      <c r="J2" s="215" t="inlineStr">
        <is>
          <t>其中：</t>
        </is>
      </c>
      <c r="K2" s="187"/>
      <c r="L2" s="187"/>
      <c r="M2" s="118" t="inlineStr">
        <is>
          <t>会计差错更正</t>
        </is>
      </c>
      <c r="N2" s="103"/>
      <c r="O2" s="103"/>
      <c r="P2" s="103"/>
      <c r="Q2" s="118" t="inlineStr">
        <is>
          <t>收回以前年度支出</t>
        </is>
      </c>
      <c r="R2" s="103"/>
      <c r="S2" s="103"/>
      <c r="T2" s="103"/>
      <c r="U2" s="118" t="inlineStr">
        <is>
          <t>归集调入</t>
        </is>
      </c>
      <c r="V2" s="103"/>
      <c r="W2" s="103"/>
      <c r="X2" s="103"/>
      <c r="Y2" s="118" t="inlineStr">
        <is>
          <t>归集调出</t>
        </is>
      </c>
      <c r="Z2" s="103"/>
      <c r="AA2" s="103"/>
      <c r="AB2" s="103"/>
      <c r="AC2" s="118" t="inlineStr">
        <is>
          <t>归集上缴和缴回资金</t>
        </is>
      </c>
      <c r="AD2" s="103"/>
      <c r="AE2" s="103"/>
      <c r="AF2" s="103"/>
      <c r="AG2" s="118" t="inlineStr">
        <is>
          <t>单位内部调剂</t>
        </is>
      </c>
      <c r="AH2" s="103"/>
      <c r="AI2" s="103"/>
      <c r="AJ2" s="103"/>
      <c r="AK2" s="118" t="inlineStr">
        <is>
          <t>其他</t>
        </is>
      </c>
      <c r="AL2" s="103"/>
      <c r="AM2" s="103"/>
      <c r="AN2" s="103"/>
      <c r="AO2" s="105" t="inlineStr">
        <is>
          <t>合计</t>
        </is>
      </c>
      <c r="AP2" s="215" t="inlineStr">
        <is>
          <t>其中：</t>
        </is>
      </c>
      <c r="AQ2" s="187"/>
      <c r="AR2" s="187"/>
      <c r="AS2" s="108"/>
    </row>
    <row r="3" customHeight="true" ht="15.0">
      <c r="A3" s="103"/>
      <c r="B3" s="103"/>
      <c r="C3" s="103"/>
      <c r="D3" s="27"/>
      <c r="E3" s="103"/>
      <c r="F3" s="138" t="inlineStr">
        <is>
          <t>一般公共预算财政拨款</t>
        </is>
      </c>
      <c r="G3" s="138" t="inlineStr">
        <is>
          <t>政府性基金预算财政拨款</t>
        </is>
      </c>
      <c r="H3" s="138" t="inlineStr">
        <is>
          <t>国有资本经营预算财政拨款</t>
        </is>
      </c>
      <c r="I3" s="103"/>
      <c r="J3" s="138" t="inlineStr">
        <is>
          <t>一般公共预算财政拨款</t>
        </is>
      </c>
      <c r="K3" s="138" t="inlineStr">
        <is>
          <t>政府性基金预算财政拨款</t>
        </is>
      </c>
      <c r="L3" s="138" t="inlineStr">
        <is>
          <t>国有资本经营预算财政拨款</t>
        </is>
      </c>
      <c r="M3" s="138" t="inlineStr">
        <is>
          <t>小计</t>
        </is>
      </c>
      <c r="N3" s="215" t="inlineStr">
        <is>
          <t>其中：</t>
        </is>
      </c>
      <c r="O3" s="187"/>
      <c r="P3" s="187"/>
      <c r="Q3" s="138" t="inlineStr">
        <is>
          <t>小计</t>
        </is>
      </c>
      <c r="R3" s="215" t="inlineStr">
        <is>
          <t>其中：</t>
        </is>
      </c>
      <c r="S3" s="187"/>
      <c r="T3" s="187"/>
      <c r="U3" s="138" t="inlineStr">
        <is>
          <t>小计</t>
        </is>
      </c>
      <c r="V3" s="215" t="inlineStr">
        <is>
          <t>其中：</t>
        </is>
      </c>
      <c r="W3" s="187"/>
      <c r="X3" s="187"/>
      <c r="Y3" s="138" t="inlineStr">
        <is>
          <t>小计</t>
        </is>
      </c>
      <c r="Z3" s="215" t="inlineStr">
        <is>
          <t>其中：</t>
        </is>
      </c>
      <c r="AA3" s="187"/>
      <c r="AB3" s="187"/>
      <c r="AC3" s="138" t="inlineStr">
        <is>
          <t>小计</t>
        </is>
      </c>
      <c r="AD3" s="215" t="inlineStr">
        <is>
          <t>其中：</t>
        </is>
      </c>
      <c r="AE3" s="187"/>
      <c r="AF3" s="187"/>
      <c r="AG3" s="138" t="inlineStr">
        <is>
          <t>小计</t>
        </is>
      </c>
      <c r="AH3" s="215" t="inlineStr">
        <is>
          <t>其中：</t>
        </is>
      </c>
      <c r="AI3" s="187"/>
      <c r="AJ3" s="187"/>
      <c r="AK3" s="138" t="inlineStr">
        <is>
          <t>小计</t>
        </is>
      </c>
      <c r="AL3" s="215" t="inlineStr">
        <is>
          <t>其中：</t>
        </is>
      </c>
      <c r="AM3" s="187"/>
      <c r="AN3" s="187"/>
      <c r="AO3" s="103"/>
      <c r="AP3" s="138" t="inlineStr">
        <is>
          <t>一般公共预算财政拨款</t>
        </is>
      </c>
      <c r="AQ3" s="138" t="inlineStr">
        <is>
          <t>政府性基金预算财政拨款</t>
        </is>
      </c>
      <c r="AR3" s="138" t="inlineStr">
        <is>
          <t>国有资本经营预算财政拨款</t>
        </is>
      </c>
      <c r="AS3" s="108"/>
    </row>
    <row r="4" customHeight="true" ht="29.25">
      <c r="A4" s="103"/>
      <c r="B4" s="103"/>
      <c r="C4" s="103"/>
      <c r="D4" s="27"/>
      <c r="E4" s="103"/>
      <c r="F4" s="103"/>
      <c r="G4" s="103"/>
      <c r="H4" s="103"/>
      <c r="I4" s="103"/>
      <c r="J4" s="103"/>
      <c r="K4" s="103"/>
      <c r="L4" s="103"/>
      <c r="M4" s="103"/>
      <c r="N4" s="71" t="inlineStr">
        <is>
          <t>一般公共预算财政拨款</t>
        </is>
      </c>
      <c r="O4" s="71" t="inlineStr">
        <is>
          <t>政府性基金预算财政拨款</t>
        </is>
      </c>
      <c r="P4" s="71" t="inlineStr">
        <is>
          <t>国有资本经营预算财政拨款</t>
        </is>
      </c>
      <c r="Q4" s="103"/>
      <c r="R4" s="71" t="inlineStr">
        <is>
          <t>一般公共预算财政拨款</t>
        </is>
      </c>
      <c r="S4" s="71" t="inlineStr">
        <is>
          <t>政府性基金预算财政拨款</t>
        </is>
      </c>
      <c r="T4" s="71" t="inlineStr">
        <is>
          <t>国有资本经营预算财政拨款</t>
        </is>
      </c>
      <c r="U4" s="103"/>
      <c r="V4" s="71" t="inlineStr">
        <is>
          <t>一般公共预算财政拨款</t>
        </is>
      </c>
      <c r="W4" s="71" t="inlineStr">
        <is>
          <t>政府性基金预算财政拨款</t>
        </is>
      </c>
      <c r="X4" s="71" t="inlineStr">
        <is>
          <t>国有资本经营预算财政拨款</t>
        </is>
      </c>
      <c r="Y4" s="103"/>
      <c r="Z4" s="71" t="inlineStr">
        <is>
          <t>一般公共预算财政拨款</t>
        </is>
      </c>
      <c r="AA4" s="71" t="inlineStr">
        <is>
          <t>政府性基金预算财政拨款</t>
        </is>
      </c>
      <c r="AB4" s="71" t="inlineStr">
        <is>
          <t>国有资本经营预算财政拨款</t>
        </is>
      </c>
      <c r="AC4" s="103"/>
      <c r="AD4" s="71" t="inlineStr">
        <is>
          <t>一般公共预算财政拨款</t>
        </is>
      </c>
      <c r="AE4" s="71" t="inlineStr">
        <is>
          <t>政府性基金预算财政拨款</t>
        </is>
      </c>
      <c r="AF4" s="71" t="inlineStr">
        <is>
          <t>国有资本经营预算财政拨款</t>
        </is>
      </c>
      <c r="AG4" s="103"/>
      <c r="AH4" s="71" t="inlineStr">
        <is>
          <t>一般公共预算财政拨款</t>
        </is>
      </c>
      <c r="AI4" s="71" t="inlineStr">
        <is>
          <t>政府性基金预算财政拨款</t>
        </is>
      </c>
      <c r="AJ4" s="71" t="inlineStr">
        <is>
          <t>国有资本经营预算财政拨款</t>
        </is>
      </c>
      <c r="AK4" s="103"/>
      <c r="AL4" s="71" t="inlineStr">
        <is>
          <t>一般公共预算财政拨款</t>
        </is>
      </c>
      <c r="AM4" s="71" t="inlineStr">
        <is>
          <t>政府性基金预算财政拨款</t>
        </is>
      </c>
      <c r="AN4" s="71" t="inlineStr">
        <is>
          <t>国有资本经营预算财政拨款</t>
        </is>
      </c>
      <c r="AO4" s="103"/>
      <c r="AP4" s="103"/>
      <c r="AQ4" s="103"/>
      <c r="AR4" s="103"/>
      <c r="AS4" s="108"/>
    </row>
    <row r="5" customHeight="true" ht="15.0">
      <c r="A5" s="110" t="inlineStr">
        <is>
          <t>类</t>
        </is>
      </c>
      <c r="B5" s="110" t="inlineStr">
        <is>
          <t>款</t>
        </is>
      </c>
      <c r="C5" s="110" t="inlineStr">
        <is>
          <t>项</t>
        </is>
      </c>
      <c r="D5" s="1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111" t="inlineStr">
        <is>
          <t>41</t>
        </is>
      </c>
    </row>
    <row r="6" customHeight="true" ht="15.0">
      <c r="A6" s="27"/>
      <c r="B6" s="27"/>
      <c r="C6" s="27"/>
      <c r="D6" s="11" t="inlineStr">
        <is>
          <t>合计</t>
        </is>
      </c>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216"/>
    </row>
    <row r="7" customHeight="true" ht="15.0">
      <c r="A7" s="123"/>
      <c r="B7" s="116"/>
      <c r="C7" s="116"/>
      <c r="D7" s="20"/>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216"/>
    </row>
    <row r="8" customHeight="true" ht="15.0">
      <c r="A8" s="222" t="inlineStr">
        <is>
          <t>注：1.本表反映单位年初结转和结余调整情况，包括差错更正、收回以前年度支出、归集调入、归集调出、归集上缴等情况。</t>
        </is>
      </c>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row>
    <row r="9" customHeight="true" ht="15.0">
      <c r="A9" s="223" t="inlineStr">
        <is>
          <t xml:space="preserve">       根据单位年初结转和结余调整情况，按支出功能分类科目分“类”“款”“项”分析填列。</t>
        </is>
      </c>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row>
    <row r="10" customHeight="true" ht="15.0">
      <c r="A10" s="223" t="inlineStr">
        <is>
          <t xml:space="preserve">       本表结转和结余数据，中央单位不包括事业单位的非财政拨款结余（累计结余）和专用结余（累计结余）；</t>
        </is>
      </c>
      <c r="B10" s="220"/>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row>
    <row r="11" customHeight="true" ht="15.0">
      <c r="A11" s="223" t="inlineStr">
        <is>
          <t xml:space="preserve">       地方单位填报口径按照同级财政部门管理规定填报。</t>
        </is>
      </c>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row>
    <row r="12" customHeight="true" ht="15.0">
      <c r="A12" s="223" t="inlineStr">
        <is>
          <t xml:space="preserve">    2.“调整前年初结转和结余”为上年度部门决算年末结转和结余数，“调整后年初结转和结余”为本年度调整后年初结转和结余数。</t>
        </is>
      </c>
      <c r="B12" s="220"/>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0"/>
      <c r="AR12" s="220"/>
      <c r="AS12" s="220"/>
    </row>
    <row r="13" customHeight="true" ht="15.0">
      <c r="A13" s="223" t="inlineStr">
        <is>
          <t xml:space="preserve">    3.“会计差错更正”“收回以前年度支出”填列单位因会计处理错误、收回以前年度支出而导致的结转结余调整金额（包括审计、监督检查等调整）；</t>
        </is>
      </c>
      <c r="B13" s="220"/>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0"/>
      <c r="AS13" s="220"/>
    </row>
    <row r="14" customHeight="true" ht="15.0">
      <c r="A14" s="223" t="inlineStr">
        <is>
          <t xml:space="preserve">       “归集调入或调出”填列单位按照规定与其他单位调入调出结转结余资金金额；</t>
        </is>
      </c>
      <c r="B14" s="220"/>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row>
    <row r="15" customHeight="true" ht="15.0">
      <c r="A15" s="223" t="inlineStr">
        <is>
          <t xml:space="preserve">       “归集上缴和缴回资金”填列单位按照规定上缴结转结余资金金额；</t>
        </is>
      </c>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row>
    <row r="16" customHeight="true" ht="15.0">
      <c r="A16" s="223" t="inlineStr">
        <is>
          <t xml:space="preserve">       “单位内部调剂”填列单位对结转结余资金改变用途，调整用于本单位其他项目等的调整金额。</t>
        </is>
      </c>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row>
    <row r="17" customHeight="true" ht="15.0">
      <c r="A17" s="223" t="inlineStr">
        <is>
          <t xml:space="preserve">    4.“备注”栏应写明作为调整依据的文件号。</t>
        </is>
      </c>
      <c r="B17" s="220"/>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row>
    <row r="18" customHeight="true" ht="15.0">
      <c r="A18" s="223" t="inlineStr">
        <is>
          <t xml:space="preserve">    5.本表应作为部门决算填报说明第二部分的附件一并报送。</t>
        </is>
      </c>
      <c r="B18" s="220"/>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row>
  </sheetData>
  <mergeCells count="58">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8:AS8"/>
    <mergeCell ref="A9:AS9"/>
    <mergeCell ref="A10:AS10"/>
    <mergeCell ref="A11:AS11"/>
    <mergeCell ref="A12:AS12"/>
    <mergeCell ref="A13:AS13"/>
    <mergeCell ref="A14:AS14"/>
    <mergeCell ref="A15:AS15"/>
    <mergeCell ref="A16:AS16"/>
    <mergeCell ref="A17:AS17"/>
    <mergeCell ref="A18:AS18"/>
  </mergeCells>
  <pageMargins bottom="1.00000000000108" footer="0.3" header="0.3" left="0.7519685039378199" right="0.7519685039378199" top="1.00000000000108"/>
  <pageSetup paperSize="9"/>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43" t="inlineStr">
        <is>
          <t>项目</t>
        </is>
      </c>
      <c r="B1" s="243" t="inlineStr">
        <is>
          <t>调整前年初数</t>
        </is>
      </c>
      <c r="C1" s="244" t="inlineStr">
        <is>
          <t>年初数变动情况</t>
        </is>
      </c>
      <c r="D1" s="66"/>
      <c r="E1" s="66"/>
      <c r="F1" s="66"/>
      <c r="G1" s="66"/>
      <c r="H1" s="66"/>
      <c r="I1" s="243" t="inlineStr">
        <is>
          <t>调整后年初数</t>
        </is>
      </c>
      <c r="J1" s="68" t="inlineStr">
        <is>
          <t>本年变动情况（行政单位）</t>
        </is>
      </c>
      <c r="K1" s="245" t="inlineStr">
        <is>
          <t>本年变动情况（事业单位）</t>
        </is>
      </c>
      <c r="L1" s="66"/>
      <c r="M1" s="66"/>
      <c r="N1" s="66"/>
      <c r="O1" s="243" t="inlineStr">
        <is>
          <t>年末数</t>
        </is>
      </c>
      <c r="P1" s="246" t="inlineStr">
        <is>
          <t>备注</t>
        </is>
      </c>
    </row>
    <row r="2" customHeight="true" ht="19.5">
      <c r="A2" s="66"/>
      <c r="B2" s="66"/>
      <c r="C2" s="60" t="inlineStr">
        <is>
          <t>会计差错更正</t>
        </is>
      </c>
      <c r="D2" s="60" t="inlineStr">
        <is>
          <t>收回以前年度支出</t>
        </is>
      </c>
      <c r="E2" s="60" t="inlineStr">
        <is>
          <t>归集调入调出</t>
        </is>
      </c>
      <c r="F2" s="60" t="inlineStr">
        <is>
          <t>归集上缴</t>
        </is>
      </c>
      <c r="G2" s="231" t="inlineStr">
        <is>
          <t>其他</t>
        </is>
      </c>
      <c r="H2" s="66"/>
      <c r="I2" s="66"/>
      <c r="J2" s="60" t="inlineStr">
        <is>
          <t>本年收支差额</t>
        </is>
      </c>
      <c r="K2" s="60" t="inlineStr">
        <is>
          <t>使用非财政拨款结余/使用专用结余</t>
        </is>
      </c>
      <c r="L2" s="60" t="inlineStr">
        <is>
          <t>结余分配</t>
        </is>
      </c>
      <c r="M2" s="231" t="inlineStr">
        <is>
          <t>其他</t>
        </is>
      </c>
      <c r="N2" s="66"/>
      <c r="O2" s="66"/>
      <c r="P2" s="232"/>
    </row>
    <row r="3" customHeight="true" ht="19.5">
      <c r="A3" s="66"/>
      <c r="B3" s="66"/>
      <c r="C3" s="66"/>
      <c r="D3" s="66"/>
      <c r="E3" s="66"/>
      <c r="F3" s="66"/>
      <c r="G3" s="68" t="inlineStr">
        <is>
          <t>金额</t>
        </is>
      </c>
      <c r="H3" s="68" t="inlineStr">
        <is>
          <t>备注</t>
        </is>
      </c>
      <c r="I3" s="66"/>
      <c r="J3" s="66"/>
      <c r="K3" s="66"/>
      <c r="L3" s="66"/>
      <c r="M3" s="68" t="inlineStr">
        <is>
          <t>金额</t>
        </is>
      </c>
      <c r="N3" s="68" t="inlineStr">
        <is>
          <t>备注</t>
        </is>
      </c>
      <c r="O3" s="66"/>
      <c r="P3" s="232"/>
    </row>
    <row r="4" customHeight="true" ht="19.5">
      <c r="A4" s="68" t="inlineStr">
        <is>
          <t>栏次</t>
        </is>
      </c>
      <c r="B4" s="68" t="inlineStr">
        <is>
          <t>1</t>
        </is>
      </c>
      <c r="C4" s="68" t="inlineStr">
        <is>
          <t>2</t>
        </is>
      </c>
      <c r="D4" s="68" t="inlineStr">
        <is>
          <t>3</t>
        </is>
      </c>
      <c r="E4" s="68" t="inlineStr">
        <is>
          <t>4</t>
        </is>
      </c>
      <c r="F4" s="68" t="inlineStr">
        <is>
          <t>5</t>
        </is>
      </c>
      <c r="G4" s="68" t="inlineStr">
        <is>
          <t>6</t>
        </is>
      </c>
      <c r="H4" s="68" t="inlineStr">
        <is>
          <t>7</t>
        </is>
      </c>
      <c r="I4" s="68" t="inlineStr">
        <is>
          <t>8</t>
        </is>
      </c>
      <c r="J4" s="68" t="inlineStr">
        <is>
          <t>9</t>
        </is>
      </c>
      <c r="K4" s="68" t="inlineStr">
        <is>
          <t>10</t>
        </is>
      </c>
      <c r="L4" s="68" t="inlineStr">
        <is>
          <t>11</t>
        </is>
      </c>
      <c r="M4" s="68" t="inlineStr">
        <is>
          <t>12</t>
        </is>
      </c>
      <c r="N4" s="68" t="inlineStr">
        <is>
          <t>13</t>
        </is>
      </c>
      <c r="O4" s="68" t="inlineStr">
        <is>
          <t>14</t>
        </is>
      </c>
      <c r="P4" s="69" t="inlineStr">
        <is>
          <t>15</t>
        </is>
      </c>
    </row>
    <row r="5" customHeight="true" ht="19.5">
      <c r="A5" s="76" t="inlineStr">
        <is>
          <t>非财政拨款结余</t>
        </is>
      </c>
      <c r="B5" s="14"/>
      <c r="C5" s="14"/>
      <c r="D5" s="14"/>
      <c r="E5" s="14"/>
      <c r="F5" s="14"/>
      <c r="G5" s="14"/>
      <c r="H5" s="234"/>
      <c r="I5" s="14"/>
      <c r="J5" s="14"/>
      <c r="K5" s="14"/>
      <c r="L5" s="14"/>
      <c r="M5" s="14"/>
      <c r="N5" s="234"/>
      <c r="O5" s="14"/>
      <c r="P5" s="235"/>
    </row>
    <row r="6" customHeight="true" ht="19.5">
      <c r="A6" s="247" t="inlineStr">
        <is>
          <t>专用结余</t>
        </is>
      </c>
      <c r="B6" s="33"/>
      <c r="C6" s="33"/>
      <c r="D6" s="33"/>
      <c r="E6" s="33"/>
      <c r="F6" s="33"/>
      <c r="G6" s="33"/>
      <c r="H6" s="237"/>
      <c r="I6" s="33"/>
      <c r="J6" s="172" t="inlineStr">
        <is>
          <t>—</t>
        </is>
      </c>
      <c r="K6" s="33"/>
      <c r="L6" s="33"/>
      <c r="M6" s="33"/>
      <c r="N6" s="237"/>
      <c r="O6" s="33"/>
      <c r="P6" s="238"/>
    </row>
    <row r="7" customHeight="true" ht="19.5">
      <c r="A7" s="248" t="inlineStr">
        <is>
          <t>注：1.本表反映单位非财政拨款结余和专用结余年初年末变动情况，包括年初变动情况和本年变动情况。本表数据包括事业单位的非财政拨款结余（累计结余）和专用结余（累计结余）。</t>
        </is>
      </c>
      <c r="B7" s="240"/>
      <c r="C7" s="240"/>
      <c r="D7" s="240"/>
      <c r="E7" s="240"/>
      <c r="F7" s="240"/>
      <c r="G7" s="240"/>
      <c r="H7" s="240"/>
      <c r="I7" s="240"/>
      <c r="J7" s="240"/>
      <c r="K7" s="240"/>
      <c r="L7" s="240"/>
      <c r="M7" s="240"/>
      <c r="N7" s="240"/>
      <c r="O7" s="240"/>
      <c r="P7" s="240"/>
    </row>
    <row r="8" customHeight="true" ht="19.5">
      <c r="A8" s="249" t="inlineStr">
        <is>
          <t xml:space="preserve">    2.中央单位需填报本表。地方单位根据同级财政部门要求填报。</t>
        </is>
      </c>
      <c r="B8" s="242"/>
      <c r="C8" s="242"/>
      <c r="D8" s="242"/>
      <c r="E8" s="242"/>
      <c r="F8" s="242"/>
      <c r="G8" s="242"/>
      <c r="H8" s="242"/>
      <c r="I8" s="242"/>
      <c r="J8" s="242"/>
      <c r="K8" s="242"/>
      <c r="L8" s="242"/>
      <c r="M8" s="242"/>
      <c r="N8" s="242"/>
      <c r="O8" s="242"/>
      <c r="P8" s="242"/>
    </row>
    <row r="9" customHeight="true" ht="19.5">
      <c r="A9" s="249" t="inlineStr">
        <is>
          <t xml:space="preserve">    3.栏次1“调整前年初数”，应分别与2022年度部门决算《预算支出相关信息表》（财决附01表）对应的非财政拨款结余和专用结余年末数一致（自动关联取数）。</t>
        </is>
      </c>
      <c r="B9" s="242"/>
      <c r="C9" s="242"/>
      <c r="D9" s="242"/>
      <c r="E9" s="242"/>
      <c r="F9" s="242"/>
      <c r="G9" s="242"/>
      <c r="H9" s="242"/>
      <c r="I9" s="242"/>
      <c r="J9" s="242"/>
      <c r="K9" s="242"/>
      <c r="L9" s="242"/>
      <c r="M9" s="242"/>
      <c r="N9" s="242"/>
      <c r="O9" s="242"/>
      <c r="P9" s="242"/>
    </row>
    <row r="10" customHeight="true" ht="39.0">
      <c r="A10" s="249"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42"/>
      <c r="C10" s="242"/>
      <c r="D10" s="242"/>
      <c r="E10" s="242"/>
      <c r="F10" s="242"/>
      <c r="G10" s="242"/>
      <c r="H10" s="242"/>
      <c r="I10" s="242"/>
      <c r="J10" s="242"/>
      <c r="K10" s="242"/>
      <c r="L10" s="242"/>
      <c r="M10" s="242"/>
      <c r="N10" s="242"/>
      <c r="O10" s="242"/>
      <c r="P10" s="242"/>
    </row>
    <row r="11" customHeight="true" ht="19.5">
      <c r="A11" s="249" t="inlineStr">
        <is>
          <t xml:space="preserve">    5.栏次8“调整后年初数”，应分别与2023年度部门决算《预算支出相关信息表》（财决附01表）对应的非财政拨款结余和专用结余年初数一致（基本平衡审核）。</t>
        </is>
      </c>
      <c r="B11" s="242"/>
      <c r="C11" s="242"/>
      <c r="D11" s="242"/>
      <c r="E11" s="242"/>
      <c r="F11" s="242"/>
      <c r="G11" s="242"/>
      <c r="H11" s="242"/>
      <c r="I11" s="242"/>
      <c r="J11" s="242"/>
      <c r="K11" s="242"/>
      <c r="L11" s="242"/>
      <c r="M11" s="242"/>
      <c r="N11" s="242"/>
      <c r="O11" s="242"/>
      <c r="P11" s="242"/>
    </row>
    <row r="12" customHeight="true" ht="19.5">
      <c r="A12" s="249" t="inlineStr">
        <is>
          <t xml:space="preserve">    6.非财政拨款结余栏次9“本年收支差额”为行政单位填报非财政拨款结余等本年变动情况。根据政府会计准则制度规定，行政单位不应有专用结余。</t>
        </is>
      </c>
      <c r="B12" s="242"/>
      <c r="C12" s="242"/>
      <c r="D12" s="242"/>
      <c r="E12" s="242"/>
      <c r="F12" s="242"/>
      <c r="G12" s="242"/>
      <c r="H12" s="242"/>
      <c r="I12" s="242"/>
      <c r="J12" s="242"/>
      <c r="K12" s="242"/>
      <c r="L12" s="242"/>
      <c r="M12" s="242"/>
      <c r="N12" s="242"/>
      <c r="O12" s="242"/>
      <c r="P12" s="242"/>
    </row>
    <row r="13" customHeight="true" ht="19.5">
      <c r="A13" s="249"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42"/>
      <c r="C13" s="242"/>
      <c r="D13" s="242"/>
      <c r="E13" s="242"/>
      <c r="F13" s="242"/>
      <c r="G13" s="242"/>
      <c r="H13" s="242"/>
      <c r="I13" s="242"/>
      <c r="J13" s="242"/>
      <c r="K13" s="242"/>
      <c r="L13" s="242"/>
      <c r="M13" s="242"/>
      <c r="N13" s="242"/>
      <c r="O13" s="242"/>
      <c r="P13" s="242"/>
    </row>
    <row r="14" customHeight="true" ht="39.0">
      <c r="A14" s="249"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42"/>
      <c r="C14" s="242"/>
      <c r="D14" s="242"/>
      <c r="E14" s="242"/>
      <c r="F14" s="242"/>
      <c r="G14" s="242"/>
      <c r="H14" s="242"/>
      <c r="I14" s="242"/>
      <c r="J14" s="242"/>
      <c r="K14" s="242"/>
      <c r="L14" s="242"/>
      <c r="M14" s="242"/>
      <c r="N14" s="242"/>
      <c r="O14" s="242"/>
      <c r="P14" s="242"/>
    </row>
    <row r="15" customHeight="true" ht="19.5">
      <c r="A15" s="249"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42"/>
      <c r="C15" s="242"/>
      <c r="D15" s="242"/>
      <c r="E15" s="242"/>
      <c r="F15" s="242"/>
      <c r="G15" s="242"/>
      <c r="H15" s="242"/>
      <c r="I15" s="242"/>
      <c r="J15" s="242"/>
      <c r="K15" s="242"/>
      <c r="L15" s="242"/>
      <c r="M15" s="242"/>
      <c r="N15" s="242"/>
      <c r="O15" s="242"/>
      <c r="P15" s="242"/>
    </row>
    <row r="16" customHeight="true" ht="19.5">
      <c r="A16" s="249" t="inlineStr">
        <is>
          <t xml:space="preserve">    10.本表应作为部门决算报表说明第二部分的附件一并报送。</t>
        </is>
      </c>
      <c r="B16" s="242"/>
      <c r="C16" s="242"/>
      <c r="D16" s="242"/>
      <c r="E16" s="242"/>
      <c r="F16" s="242"/>
      <c r="G16" s="242"/>
      <c r="H16" s="242"/>
      <c r="I16" s="242"/>
      <c r="J16" s="242"/>
      <c r="K16" s="242"/>
      <c r="L16" s="242"/>
      <c r="M16" s="242"/>
      <c r="N16" s="242"/>
      <c r="O16" s="242"/>
      <c r="P16" s="24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1.00000000000108" footer="0.3" header="0.3" left="0.7519685039378199" right="0.7519685039378199" top="1.00000000000108"/>
  <pageSetup paperSize="9"/>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47" t="inlineStr">
        <is>
          <t>收入</t>
        </is>
      </c>
      <c r="B1" s="27"/>
      <c r="C1" s="27"/>
      <c r="D1" s="27"/>
      <c r="E1" s="27"/>
      <c r="F1" s="48" t="inlineStr">
        <is>
          <t>支出</t>
        </is>
      </c>
      <c r="G1" s="27"/>
      <c r="H1" s="27"/>
      <c r="I1" s="27"/>
      <c r="J1" s="27"/>
      <c r="K1" s="27"/>
      <c r="L1" s="27"/>
      <c r="M1" s="27"/>
      <c r="N1" s="27"/>
      <c r="O1" s="49"/>
    </row>
    <row r="2" customHeight="true" ht="15.0">
      <c r="A2" s="11" t="inlineStr">
        <is>
          <t>项目</t>
        </is>
      </c>
      <c r="B2" s="11" t="inlineStr">
        <is>
          <t>行次</t>
        </is>
      </c>
      <c r="C2" s="11" t="inlineStr">
        <is>
          <t>年初预算数</t>
        </is>
      </c>
      <c r="D2" s="11" t="inlineStr">
        <is>
          <t>全年预算数</t>
        </is>
      </c>
      <c r="E2" s="11" t="inlineStr">
        <is>
          <t>决算数</t>
        </is>
      </c>
      <c r="F2" s="11" t="inlineStr">
        <is>
          <t>项目(按功能分类)</t>
        </is>
      </c>
      <c r="G2" s="11" t="inlineStr">
        <is>
          <t>行次</t>
        </is>
      </c>
      <c r="H2" s="11" t="inlineStr">
        <is>
          <t>年初预算数</t>
        </is>
      </c>
      <c r="I2" s="11" t="inlineStr">
        <is>
          <t>全年预算数</t>
        </is>
      </c>
      <c r="J2" s="11" t="inlineStr">
        <is>
          <t>决算数</t>
        </is>
      </c>
      <c r="K2" s="11" t="inlineStr">
        <is>
          <t>项目(按支出性质和经济分类)</t>
        </is>
      </c>
      <c r="L2" s="11" t="inlineStr">
        <is>
          <t>行次</t>
        </is>
      </c>
      <c r="M2" s="11" t="inlineStr">
        <is>
          <t>年初预算数</t>
        </is>
      </c>
      <c r="N2" s="11" t="inlineStr">
        <is>
          <t>全年预算数</t>
        </is>
      </c>
      <c r="O2" s="12" t="inlineStr">
        <is>
          <t>决算数</t>
        </is>
      </c>
    </row>
    <row r="3" customHeight="true" ht="15.0">
      <c r="A3" s="11" t="inlineStr">
        <is>
          <t>栏次</t>
        </is>
      </c>
      <c r="B3" s="11"/>
      <c r="C3" s="11" t="inlineStr">
        <is>
          <t>1</t>
        </is>
      </c>
      <c r="D3" s="11" t="inlineStr">
        <is>
          <t>2</t>
        </is>
      </c>
      <c r="E3" s="11" t="inlineStr">
        <is>
          <t>3</t>
        </is>
      </c>
      <c r="F3" s="11" t="inlineStr">
        <is>
          <t>栏次</t>
        </is>
      </c>
      <c r="G3" s="11"/>
      <c r="H3" s="11" t="inlineStr">
        <is>
          <t>4</t>
        </is>
      </c>
      <c r="I3" s="11" t="inlineStr">
        <is>
          <t>5</t>
        </is>
      </c>
      <c r="J3" s="11" t="inlineStr">
        <is>
          <t>6</t>
        </is>
      </c>
      <c r="K3" s="11" t="inlineStr">
        <is>
          <t>栏次</t>
        </is>
      </c>
      <c r="L3" s="11"/>
      <c r="M3" s="11" t="inlineStr">
        <is>
          <t>7</t>
        </is>
      </c>
      <c r="N3" s="11" t="inlineStr">
        <is>
          <t>8</t>
        </is>
      </c>
      <c r="O3" s="12" t="inlineStr">
        <is>
          <t>9</t>
        </is>
      </c>
    </row>
    <row r="4" customHeight="true" ht="15.0">
      <c r="A4" s="15" t="inlineStr">
        <is>
          <t>一、一般公共预算财政拨款收入</t>
        </is>
      </c>
      <c r="B4" s="11" t="inlineStr">
        <is>
          <t>1</t>
        </is>
      </c>
      <c r="C4" s="14" t="n">
        <v>1352500.0</v>
      </c>
      <c r="D4" s="14" t="n">
        <v>654915.84</v>
      </c>
      <c r="E4" s="14" t="n">
        <v>654915.84</v>
      </c>
      <c r="F4" s="15" t="inlineStr">
        <is>
          <t>一、一般公共服务支出</t>
        </is>
      </c>
      <c r="G4" s="11" t="inlineStr">
        <is>
          <t>32</t>
        </is>
      </c>
      <c r="H4" s="14" t="n">
        <v>1162500.0</v>
      </c>
      <c r="I4" s="14" t="n">
        <v>508925.51</v>
      </c>
      <c r="J4" s="14" t="n">
        <v>508925.51</v>
      </c>
      <c r="K4" s="15" t="inlineStr">
        <is>
          <t>一、基本支出</t>
        </is>
      </c>
      <c r="L4" s="11" t="inlineStr">
        <is>
          <t>58</t>
        </is>
      </c>
      <c r="M4" s="14" t="n">
        <v>1252500.0</v>
      </c>
      <c r="N4" s="14" t="n">
        <v>556251.34</v>
      </c>
      <c r="O4" s="16" t="n">
        <v>556251.34</v>
      </c>
    </row>
    <row r="5" customHeight="true" ht="15.0">
      <c r="A5" s="15" t="inlineStr">
        <is>
          <t>二、政府性基金预算财政拨款收入</t>
        </is>
      </c>
      <c r="B5" s="11" t="inlineStr">
        <is>
          <t>2</t>
        </is>
      </c>
      <c r="C5" s="17" t="inlineStr">
        <is>
          <t>0.00</t>
        </is>
      </c>
      <c r="D5" s="17" t="inlineStr">
        <is>
          <t>0.00</t>
        </is>
      </c>
      <c r="E5" s="14"/>
      <c r="F5" s="15" t="inlineStr">
        <is>
          <t>二、外交支出</t>
        </is>
      </c>
      <c r="G5" s="11" t="inlineStr">
        <is>
          <t>33</t>
        </is>
      </c>
      <c r="H5" s="17" t="inlineStr">
        <is>
          <t>0.00</t>
        </is>
      </c>
      <c r="I5" s="17" t="inlineStr">
        <is>
          <t>0.00</t>
        </is>
      </c>
      <c r="J5" s="14"/>
      <c r="K5" s="15" t="inlineStr">
        <is>
          <t xml:space="preserve">      人员经费</t>
        </is>
      </c>
      <c r="L5" s="11" t="inlineStr">
        <is>
          <t>59</t>
        </is>
      </c>
      <c r="M5" s="14" t="n">
        <v>1227500.0</v>
      </c>
      <c r="N5" s="14" t="n">
        <v>504777.54</v>
      </c>
      <c r="O5" s="16" t="n">
        <v>504777.54</v>
      </c>
    </row>
    <row r="6" customHeight="true" ht="15.0">
      <c r="A6" s="15" t="inlineStr">
        <is>
          <t>三、国有资本经营预算财政拨款收入</t>
        </is>
      </c>
      <c r="B6" s="11" t="inlineStr">
        <is>
          <t>3</t>
        </is>
      </c>
      <c r="C6" s="17" t="inlineStr">
        <is>
          <t>0.00</t>
        </is>
      </c>
      <c r="D6" s="17" t="inlineStr">
        <is>
          <t>0.00</t>
        </is>
      </c>
      <c r="E6" s="14"/>
      <c r="F6" s="15" t="inlineStr">
        <is>
          <t>三、国防支出</t>
        </is>
      </c>
      <c r="G6" s="11" t="inlineStr">
        <is>
          <t>34</t>
        </is>
      </c>
      <c r="H6" s="17" t="inlineStr">
        <is>
          <t>0.00</t>
        </is>
      </c>
      <c r="I6" s="17" t="inlineStr">
        <is>
          <t>0.00</t>
        </is>
      </c>
      <c r="J6" s="14"/>
      <c r="K6" s="15" t="inlineStr">
        <is>
          <t xml:space="preserve">      公用经费</t>
        </is>
      </c>
      <c r="L6" s="11" t="inlineStr">
        <is>
          <t>60</t>
        </is>
      </c>
      <c r="M6" s="14" t="n">
        <v>25000.0</v>
      </c>
      <c r="N6" s="14" t="n">
        <v>51473.8</v>
      </c>
      <c r="O6" s="16" t="n">
        <v>51473.8</v>
      </c>
    </row>
    <row r="7" customHeight="true" ht="15.0">
      <c r="A7" s="15" t="inlineStr">
        <is>
          <t>四、上级补助收入</t>
        </is>
      </c>
      <c r="B7" s="11" t="inlineStr">
        <is>
          <t>4</t>
        </is>
      </c>
      <c r="C7" s="17" t="inlineStr">
        <is>
          <t>0.00</t>
        </is>
      </c>
      <c r="D7" s="17" t="inlineStr">
        <is>
          <t>0.00</t>
        </is>
      </c>
      <c r="E7" s="17" t="inlineStr">
        <is>
          <t>0.00</t>
        </is>
      </c>
      <c r="F7" s="15" t="inlineStr">
        <is>
          <t>四、公共安全支出</t>
        </is>
      </c>
      <c r="G7" s="11" t="inlineStr">
        <is>
          <t>35</t>
        </is>
      </c>
      <c r="H7" s="17" t="inlineStr">
        <is>
          <t>0.00</t>
        </is>
      </c>
      <c r="I7" s="17" t="inlineStr">
        <is>
          <t>0.00</t>
        </is>
      </c>
      <c r="J7" s="14"/>
      <c r="K7" s="15" t="inlineStr">
        <is>
          <t>二、项目支出</t>
        </is>
      </c>
      <c r="L7" s="11" t="inlineStr">
        <is>
          <t>61</t>
        </is>
      </c>
      <c r="M7" s="14" t="n">
        <v>100000.0</v>
      </c>
      <c r="N7" s="14" t="n">
        <v>133887.98</v>
      </c>
      <c r="O7" s="16" t="n">
        <v>133887.98</v>
      </c>
    </row>
    <row r="8" customHeight="true" ht="15.0">
      <c r="A8" s="15" t="inlineStr">
        <is>
          <t>五、事业收入</t>
        </is>
      </c>
      <c r="B8" s="11" t="inlineStr">
        <is>
          <t>5</t>
        </is>
      </c>
      <c r="C8" s="17" t="inlineStr">
        <is>
          <t>0.00</t>
        </is>
      </c>
      <c r="D8" s="17" t="inlineStr">
        <is>
          <t>0.00</t>
        </is>
      </c>
      <c r="E8" s="17" t="inlineStr">
        <is>
          <t>0.00</t>
        </is>
      </c>
      <c r="F8" s="15" t="inlineStr">
        <is>
          <t>五、教育支出</t>
        </is>
      </c>
      <c r="G8" s="11" t="inlineStr">
        <is>
          <t>36</t>
        </is>
      </c>
      <c r="H8" s="17" t="inlineStr">
        <is>
          <t>0.00</t>
        </is>
      </c>
      <c r="I8" s="17" t="inlineStr">
        <is>
          <t>0.00</t>
        </is>
      </c>
      <c r="J8" s="14"/>
      <c r="K8" s="15" t="inlineStr">
        <is>
          <t xml:space="preserve">    其中：基本建设类项目</t>
        </is>
      </c>
      <c r="L8" s="11" t="inlineStr">
        <is>
          <t>62</t>
        </is>
      </c>
      <c r="M8" s="17" t="inlineStr">
        <is>
          <t>0.00</t>
        </is>
      </c>
      <c r="N8" s="17" t="inlineStr">
        <is>
          <t>0.00</t>
        </is>
      </c>
      <c r="O8" s="16"/>
    </row>
    <row r="9" customHeight="true" ht="15.0">
      <c r="A9" s="15" t="inlineStr">
        <is>
          <t>六、经营收入</t>
        </is>
      </c>
      <c r="B9" s="11" t="inlineStr">
        <is>
          <t>6</t>
        </is>
      </c>
      <c r="C9" s="17" t="inlineStr">
        <is>
          <t>0.00</t>
        </is>
      </c>
      <c r="D9" s="17" t="inlineStr">
        <is>
          <t>0.00</t>
        </is>
      </c>
      <c r="E9" s="17" t="inlineStr">
        <is>
          <t>0.00</t>
        </is>
      </c>
      <c r="F9" s="15" t="inlineStr">
        <is>
          <t>六、科学技术支出</t>
        </is>
      </c>
      <c r="G9" s="11" t="inlineStr">
        <is>
          <t>37</t>
        </is>
      </c>
      <c r="H9" s="17" t="inlineStr">
        <is>
          <t>0.00</t>
        </is>
      </c>
      <c r="I9" s="17" t="inlineStr">
        <is>
          <t>0.00</t>
        </is>
      </c>
      <c r="J9" s="14"/>
      <c r="K9" s="15" t="inlineStr">
        <is>
          <t>三、上缴上级支出</t>
        </is>
      </c>
      <c r="L9" s="11" t="inlineStr">
        <is>
          <t>63</t>
        </is>
      </c>
      <c r="M9" s="17" t="inlineStr">
        <is>
          <t>0.00</t>
        </is>
      </c>
      <c r="N9" s="17" t="inlineStr">
        <is>
          <t>0.00</t>
        </is>
      </c>
      <c r="O9" s="18" t="inlineStr">
        <is>
          <t>0.00</t>
        </is>
      </c>
    </row>
    <row r="10" customHeight="true" ht="15.0">
      <c r="A10" s="15" t="inlineStr">
        <is>
          <t>七、附属单位上缴收入</t>
        </is>
      </c>
      <c r="B10" s="11" t="inlineStr">
        <is>
          <t>7</t>
        </is>
      </c>
      <c r="C10" s="17" t="inlineStr">
        <is>
          <t>0.00</t>
        </is>
      </c>
      <c r="D10" s="17" t="inlineStr">
        <is>
          <t>0.00</t>
        </is>
      </c>
      <c r="E10" s="17" t="inlineStr">
        <is>
          <t>0.00</t>
        </is>
      </c>
      <c r="F10" s="15" t="inlineStr">
        <is>
          <t>七、文化旅游体育与传媒支出</t>
        </is>
      </c>
      <c r="G10" s="11" t="inlineStr">
        <is>
          <t>38</t>
        </is>
      </c>
      <c r="H10" s="17" t="inlineStr">
        <is>
          <t>0.00</t>
        </is>
      </c>
      <c r="I10" s="17" t="inlineStr">
        <is>
          <t>0.00</t>
        </is>
      </c>
      <c r="J10" s="14"/>
      <c r="K10" s="15" t="inlineStr">
        <is>
          <t>四、经营支出</t>
        </is>
      </c>
      <c r="L10" s="11" t="inlineStr">
        <is>
          <t>64</t>
        </is>
      </c>
      <c r="M10" s="17" t="inlineStr">
        <is>
          <t>0.00</t>
        </is>
      </c>
      <c r="N10" s="17" t="inlineStr">
        <is>
          <t>0.00</t>
        </is>
      </c>
      <c r="O10" s="16"/>
    </row>
    <row r="11" customHeight="true" ht="15.0">
      <c r="A11" s="15" t="inlineStr">
        <is>
          <t>八、其他收入</t>
        </is>
      </c>
      <c r="B11" s="11" t="inlineStr">
        <is>
          <t>8</t>
        </is>
      </c>
      <c r="C11" s="17" t="inlineStr">
        <is>
          <t>0.00</t>
        </is>
      </c>
      <c r="D11" s="14" t="n">
        <v>35223.48</v>
      </c>
      <c r="E11" s="14" t="n">
        <v>35223.48</v>
      </c>
      <c r="F11" s="15" t="inlineStr">
        <is>
          <t>八、社会保障和就业支出</t>
        </is>
      </c>
      <c r="G11" s="11" t="inlineStr">
        <is>
          <t>39</t>
        </is>
      </c>
      <c r="H11" s="14" t="n">
        <v>60000.0</v>
      </c>
      <c r="I11" s="14" t="n">
        <v>113422.57</v>
      </c>
      <c r="J11" s="14" t="n">
        <v>113422.57</v>
      </c>
      <c r="K11" s="15" t="inlineStr">
        <is>
          <t>五、对附属单位补助支出</t>
        </is>
      </c>
      <c r="L11" s="11" t="inlineStr">
        <is>
          <t>65</t>
        </is>
      </c>
      <c r="M11" s="17" t="inlineStr">
        <is>
          <t>0.00</t>
        </is>
      </c>
      <c r="N11" s="17" t="inlineStr">
        <is>
          <t>0.00</t>
        </is>
      </c>
      <c r="O11" s="18" t="inlineStr">
        <is>
          <t>0.00</t>
        </is>
      </c>
    </row>
    <row r="12" customHeight="true" ht="15.0">
      <c r="A12" s="15"/>
      <c r="B12" s="11" t="inlineStr">
        <is>
          <t>9</t>
        </is>
      </c>
      <c r="C12" s="19"/>
      <c r="D12" s="20"/>
      <c r="E12" s="21"/>
      <c r="F12" s="15" t="inlineStr">
        <is>
          <t>九、卫生健康支出</t>
        </is>
      </c>
      <c r="G12" s="11" t="inlineStr">
        <is>
          <t>40</t>
        </is>
      </c>
      <c r="H12" s="17" t="inlineStr">
        <is>
          <t>0.00</t>
        </is>
      </c>
      <c r="I12" s="14" t="n">
        <v>26487.24</v>
      </c>
      <c r="J12" s="14" t="n">
        <v>26487.24</v>
      </c>
      <c r="K12" s="15"/>
      <c r="L12" s="11" t="inlineStr">
        <is>
          <t>66</t>
        </is>
      </c>
      <c r="M12" s="21"/>
      <c r="N12" s="21"/>
      <c r="O12" s="22"/>
    </row>
    <row r="13" customHeight="true" ht="15.0">
      <c r="A13" s="15"/>
      <c r="B13" s="11" t="inlineStr">
        <is>
          <t>10</t>
        </is>
      </c>
      <c r="C13" s="19"/>
      <c r="D13" s="20"/>
      <c r="E13" s="21"/>
      <c r="F13" s="15" t="inlineStr">
        <is>
          <t>十、节能环保支出</t>
        </is>
      </c>
      <c r="G13" s="11" t="inlineStr">
        <is>
          <t>41</t>
        </is>
      </c>
      <c r="H13" s="17" t="inlineStr">
        <is>
          <t>0.00</t>
        </is>
      </c>
      <c r="I13" s="17" t="inlineStr">
        <is>
          <t>0.00</t>
        </is>
      </c>
      <c r="J13" s="14"/>
      <c r="K13" s="15"/>
      <c r="L13" s="11" t="inlineStr">
        <is>
          <t>67</t>
        </is>
      </c>
      <c r="M13" s="21"/>
      <c r="N13" s="21"/>
      <c r="O13" s="22"/>
    </row>
    <row r="14" customHeight="true" ht="15.0">
      <c r="A14" s="15"/>
      <c r="B14" s="11" t="inlineStr">
        <is>
          <t>11</t>
        </is>
      </c>
      <c r="C14" s="21"/>
      <c r="D14" s="21"/>
      <c r="E14" s="21"/>
      <c r="F14" s="15" t="inlineStr">
        <is>
          <t>十一、城乡社区支出</t>
        </is>
      </c>
      <c r="G14" s="11" t="inlineStr">
        <is>
          <t>42</t>
        </is>
      </c>
      <c r="H14" s="17" t="inlineStr">
        <is>
          <t>0.00</t>
        </is>
      </c>
      <c r="I14" s="17" t="inlineStr">
        <is>
          <t>0.00</t>
        </is>
      </c>
      <c r="J14" s="14"/>
      <c r="K14" s="11" t="inlineStr">
        <is>
          <t>经济分类支出合计</t>
        </is>
      </c>
      <c r="L14" s="11" t="inlineStr">
        <is>
          <t>68</t>
        </is>
      </c>
      <c r="M14" s="19" t="inlineStr">
        <is>
          <t>—</t>
        </is>
      </c>
      <c r="N14" s="19" t="inlineStr">
        <is>
          <t>—</t>
        </is>
      </c>
      <c r="O14" s="16" t="n">
        <v>690139.32</v>
      </c>
    </row>
    <row r="15" customHeight="true" ht="15.0">
      <c r="A15" s="15"/>
      <c r="B15" s="11" t="inlineStr">
        <is>
          <t>12</t>
        </is>
      </c>
      <c r="C15" s="21"/>
      <c r="D15" s="21"/>
      <c r="E15" s="21"/>
      <c r="F15" s="15" t="inlineStr">
        <is>
          <t>十二、农林水支出</t>
        </is>
      </c>
      <c r="G15" s="11" t="inlineStr">
        <is>
          <t>43</t>
        </is>
      </c>
      <c r="H15" s="17" t="inlineStr">
        <is>
          <t>0.00</t>
        </is>
      </c>
      <c r="I15" s="17" t="inlineStr">
        <is>
          <t>0.00</t>
        </is>
      </c>
      <c r="J15" s="14"/>
      <c r="K15" s="15" t="inlineStr">
        <is>
          <t>一、工资福利支出</t>
        </is>
      </c>
      <c r="L15" s="11" t="inlineStr">
        <is>
          <t>69</t>
        </is>
      </c>
      <c r="M15" s="19" t="inlineStr">
        <is>
          <t>—</t>
        </is>
      </c>
      <c r="N15" s="19" t="inlineStr">
        <is>
          <t>—</t>
        </is>
      </c>
      <c r="O15" s="16" t="n">
        <v>497051.54</v>
      </c>
    </row>
    <row r="16" customHeight="true" ht="15.0">
      <c r="A16" s="15"/>
      <c r="B16" s="11" t="inlineStr">
        <is>
          <t>13</t>
        </is>
      </c>
      <c r="C16" s="21"/>
      <c r="D16" s="21"/>
      <c r="E16" s="21"/>
      <c r="F16" s="15" t="inlineStr">
        <is>
          <t>十三、交通运输支出</t>
        </is>
      </c>
      <c r="G16" s="11" t="inlineStr">
        <is>
          <t>44</t>
        </is>
      </c>
      <c r="H16" s="17" t="inlineStr">
        <is>
          <t>0.00</t>
        </is>
      </c>
      <c r="I16" s="17" t="inlineStr">
        <is>
          <t>0.00</t>
        </is>
      </c>
      <c r="J16" s="14"/>
      <c r="K16" s="15" t="inlineStr">
        <is>
          <t>二、商品和服务支出</t>
        </is>
      </c>
      <c r="L16" s="11" t="inlineStr">
        <is>
          <t>70</t>
        </is>
      </c>
      <c r="M16" s="19" t="inlineStr">
        <is>
          <t>—</t>
        </is>
      </c>
      <c r="N16" s="19" t="inlineStr">
        <is>
          <t>—</t>
        </is>
      </c>
      <c r="O16" s="16" t="n">
        <v>170501.78</v>
      </c>
    </row>
    <row r="17" customHeight="true" ht="15.0">
      <c r="A17" s="15"/>
      <c r="B17" s="11" t="inlineStr">
        <is>
          <t>14</t>
        </is>
      </c>
      <c r="C17" s="21"/>
      <c r="D17" s="21"/>
      <c r="E17" s="21"/>
      <c r="F17" s="15" t="inlineStr">
        <is>
          <t>十四、资源勘探工业信息等支出</t>
        </is>
      </c>
      <c r="G17" s="11" t="inlineStr">
        <is>
          <t>45</t>
        </is>
      </c>
      <c r="H17" s="17" t="inlineStr">
        <is>
          <t>0.00</t>
        </is>
      </c>
      <c r="I17" s="17" t="inlineStr">
        <is>
          <t>0.00</t>
        </is>
      </c>
      <c r="J17" s="14"/>
      <c r="K17" s="15" t="inlineStr">
        <is>
          <t>三、对个人和家庭的补助</t>
        </is>
      </c>
      <c r="L17" s="11" t="inlineStr">
        <is>
          <t>71</t>
        </is>
      </c>
      <c r="M17" s="19" t="inlineStr">
        <is>
          <t>—</t>
        </is>
      </c>
      <c r="N17" s="19" t="inlineStr">
        <is>
          <t>—</t>
        </is>
      </c>
      <c r="O17" s="16" t="n">
        <v>7726.0</v>
      </c>
    </row>
    <row r="18" customHeight="true" ht="15.0">
      <c r="A18" s="15"/>
      <c r="B18" s="11" t="inlineStr">
        <is>
          <t>15</t>
        </is>
      </c>
      <c r="C18" s="21"/>
      <c r="D18" s="21"/>
      <c r="E18" s="21"/>
      <c r="F18" s="15" t="inlineStr">
        <is>
          <t>十五、商业服务业等支出</t>
        </is>
      </c>
      <c r="G18" s="11" t="inlineStr">
        <is>
          <t>46</t>
        </is>
      </c>
      <c r="H18" s="17" t="inlineStr">
        <is>
          <t>0.00</t>
        </is>
      </c>
      <c r="I18" s="17" t="inlineStr">
        <is>
          <t>0.00</t>
        </is>
      </c>
      <c r="J18" s="14"/>
      <c r="K18" s="15" t="inlineStr">
        <is>
          <t>四、债务利息及费用支出</t>
        </is>
      </c>
      <c r="L18" s="11" t="inlineStr">
        <is>
          <t>72</t>
        </is>
      </c>
      <c r="M18" s="19" t="inlineStr">
        <is>
          <t>—</t>
        </is>
      </c>
      <c r="N18" s="19" t="inlineStr">
        <is>
          <t>—</t>
        </is>
      </c>
      <c r="O18" s="18" t="inlineStr">
        <is>
          <t>0.00</t>
        </is>
      </c>
    </row>
    <row r="19" customHeight="true" ht="15.0">
      <c r="A19" s="15"/>
      <c r="B19" s="11" t="inlineStr">
        <is>
          <t>16</t>
        </is>
      </c>
      <c r="C19" s="21"/>
      <c r="D19" s="21"/>
      <c r="E19" s="21"/>
      <c r="F19" s="15" t="inlineStr">
        <is>
          <t>十六、金融支出</t>
        </is>
      </c>
      <c r="G19" s="11" t="inlineStr">
        <is>
          <t>47</t>
        </is>
      </c>
      <c r="H19" s="17" t="inlineStr">
        <is>
          <t>0.00</t>
        </is>
      </c>
      <c r="I19" s="17" t="inlineStr">
        <is>
          <t>0.00</t>
        </is>
      </c>
      <c r="J19" s="14"/>
      <c r="K19" s="15" t="inlineStr">
        <is>
          <t>五、资本性支出（基本建设）</t>
        </is>
      </c>
      <c r="L19" s="11" t="inlineStr">
        <is>
          <t>73</t>
        </is>
      </c>
      <c r="M19" s="19" t="inlineStr">
        <is>
          <t>—</t>
        </is>
      </c>
      <c r="N19" s="19" t="inlineStr">
        <is>
          <t>—</t>
        </is>
      </c>
      <c r="O19" s="18" t="inlineStr">
        <is>
          <t>0.00</t>
        </is>
      </c>
    </row>
    <row r="20" customHeight="true" ht="15.0">
      <c r="A20" s="15"/>
      <c r="B20" s="11" t="inlineStr">
        <is>
          <t>17</t>
        </is>
      </c>
      <c r="C20" s="21"/>
      <c r="D20" s="21"/>
      <c r="E20" s="21"/>
      <c r="F20" s="15" t="inlineStr">
        <is>
          <t>十七、援助其他地区支出</t>
        </is>
      </c>
      <c r="G20" s="11" t="inlineStr">
        <is>
          <t>48</t>
        </is>
      </c>
      <c r="H20" s="17" t="inlineStr">
        <is>
          <t>0.00</t>
        </is>
      </c>
      <c r="I20" s="17" t="inlineStr">
        <is>
          <t>0.00</t>
        </is>
      </c>
      <c r="J20" s="14"/>
      <c r="K20" s="15" t="inlineStr">
        <is>
          <t>六、资本性支出</t>
        </is>
      </c>
      <c r="L20" s="11" t="inlineStr">
        <is>
          <t>74</t>
        </is>
      </c>
      <c r="M20" s="19" t="inlineStr">
        <is>
          <t>—</t>
        </is>
      </c>
      <c r="N20" s="19" t="inlineStr">
        <is>
          <t>—</t>
        </is>
      </c>
      <c r="O20" s="16" t="n">
        <v>14860.0</v>
      </c>
    </row>
    <row r="21" customHeight="true" ht="15.0">
      <c r="A21" s="15"/>
      <c r="B21" s="11" t="inlineStr">
        <is>
          <t>18</t>
        </is>
      </c>
      <c r="C21" s="21"/>
      <c r="D21" s="21"/>
      <c r="E21" s="21"/>
      <c r="F21" s="15" t="inlineStr">
        <is>
          <t>十八、自然资源海洋气象等支出</t>
        </is>
      </c>
      <c r="G21" s="11" t="inlineStr">
        <is>
          <t>49</t>
        </is>
      </c>
      <c r="H21" s="17" t="inlineStr">
        <is>
          <t>0.00</t>
        </is>
      </c>
      <c r="I21" s="17" t="inlineStr">
        <is>
          <t>0.00</t>
        </is>
      </c>
      <c r="J21" s="14"/>
      <c r="K21" s="15" t="inlineStr">
        <is>
          <t>七、对企业补助（基本建设）</t>
        </is>
      </c>
      <c r="L21" s="11" t="inlineStr">
        <is>
          <t>75</t>
        </is>
      </c>
      <c r="M21" s="19" t="inlineStr">
        <is>
          <t>—</t>
        </is>
      </c>
      <c r="N21" s="19" t="inlineStr">
        <is>
          <t>—</t>
        </is>
      </c>
      <c r="O21" s="18" t="inlineStr">
        <is>
          <t>0.00</t>
        </is>
      </c>
    </row>
    <row r="22" customHeight="true" ht="15.0">
      <c r="A22" s="15"/>
      <c r="B22" s="11" t="inlineStr">
        <is>
          <t>19</t>
        </is>
      </c>
      <c r="C22" s="21"/>
      <c r="D22" s="21"/>
      <c r="E22" s="21"/>
      <c r="F22" s="15" t="inlineStr">
        <is>
          <t>十九、住房保障支出</t>
        </is>
      </c>
      <c r="G22" s="11" t="inlineStr">
        <is>
          <t>50</t>
        </is>
      </c>
      <c r="H22" s="14" t="n">
        <v>130000.0</v>
      </c>
      <c r="I22" s="14" t="n">
        <v>41304.0</v>
      </c>
      <c r="J22" s="14" t="n">
        <v>41304.0</v>
      </c>
      <c r="K22" s="15" t="inlineStr">
        <is>
          <t>八、对企业补助</t>
        </is>
      </c>
      <c r="L22" s="11" t="inlineStr">
        <is>
          <t>76</t>
        </is>
      </c>
      <c r="M22" s="19" t="inlineStr">
        <is>
          <t>—</t>
        </is>
      </c>
      <c r="N22" s="19" t="inlineStr">
        <is>
          <t>—</t>
        </is>
      </c>
      <c r="O22" s="18" t="inlineStr">
        <is>
          <t>0.00</t>
        </is>
      </c>
    </row>
    <row r="23" customHeight="true" ht="15.0">
      <c r="A23" s="15"/>
      <c r="B23" s="11" t="inlineStr">
        <is>
          <t>20</t>
        </is>
      </c>
      <c r="C23" s="21"/>
      <c r="D23" s="21"/>
      <c r="E23" s="21"/>
      <c r="F23" s="15" t="inlineStr">
        <is>
          <t>二十、粮油物资储备支出</t>
        </is>
      </c>
      <c r="G23" s="11" t="inlineStr">
        <is>
          <t>51</t>
        </is>
      </c>
      <c r="H23" s="17" t="inlineStr">
        <is>
          <t>0.00</t>
        </is>
      </c>
      <c r="I23" s="17" t="inlineStr">
        <is>
          <t>0.00</t>
        </is>
      </c>
      <c r="J23" s="14"/>
      <c r="K23" s="15" t="inlineStr">
        <is>
          <t>九、对社会保障基金补助</t>
        </is>
      </c>
      <c r="L23" s="11" t="inlineStr">
        <is>
          <t>77</t>
        </is>
      </c>
      <c r="M23" s="19" t="inlineStr">
        <is>
          <t>—</t>
        </is>
      </c>
      <c r="N23" s="19" t="inlineStr">
        <is>
          <t>—</t>
        </is>
      </c>
      <c r="O23" s="18" t="inlineStr">
        <is>
          <t>0.00</t>
        </is>
      </c>
    </row>
    <row r="24" customHeight="true" ht="15.0">
      <c r="A24" s="15"/>
      <c r="B24" s="11" t="inlineStr">
        <is>
          <t>21</t>
        </is>
      </c>
      <c r="C24" s="21"/>
      <c r="D24" s="21"/>
      <c r="E24" s="21"/>
      <c r="F24" s="15" t="inlineStr">
        <is>
          <t>二十一、国有资本经营预算支出</t>
        </is>
      </c>
      <c r="G24" s="11" t="inlineStr">
        <is>
          <t>52</t>
        </is>
      </c>
      <c r="H24" s="17" t="inlineStr">
        <is>
          <t>0.00</t>
        </is>
      </c>
      <c r="I24" s="17" t="inlineStr">
        <is>
          <t>0.00</t>
        </is>
      </c>
      <c r="J24" s="14"/>
      <c r="K24" s="15" t="inlineStr">
        <is>
          <t>十、其他支出</t>
        </is>
      </c>
      <c r="L24" s="11" t="inlineStr">
        <is>
          <t>78</t>
        </is>
      </c>
      <c r="M24" s="19" t="inlineStr">
        <is>
          <t>—</t>
        </is>
      </c>
      <c r="N24" s="19" t="inlineStr">
        <is>
          <t>—</t>
        </is>
      </c>
      <c r="O24" s="18" t="inlineStr">
        <is>
          <t>0.00</t>
        </is>
      </c>
    </row>
    <row r="25" customHeight="true" ht="15.0">
      <c r="A25" s="15"/>
      <c r="B25" s="11" t="inlineStr">
        <is>
          <t>22</t>
        </is>
      </c>
      <c r="C25" s="21"/>
      <c r="D25" s="21"/>
      <c r="E25" s="21"/>
      <c r="F25" s="15" t="inlineStr">
        <is>
          <t>二十二、灾害防治及应急管理支出</t>
        </is>
      </c>
      <c r="G25" s="11" t="inlineStr">
        <is>
          <t>53</t>
        </is>
      </c>
      <c r="H25" s="17" t="inlineStr">
        <is>
          <t>0.00</t>
        </is>
      </c>
      <c r="I25" s="17" t="inlineStr">
        <is>
          <t>0.00</t>
        </is>
      </c>
      <c r="J25" s="14"/>
      <c r="K25" s="15"/>
      <c r="L25" s="11" t="inlineStr">
        <is>
          <t>79</t>
        </is>
      </c>
      <c r="M25" s="19"/>
      <c r="N25" s="19"/>
      <c r="O25" s="22"/>
    </row>
    <row r="26" customHeight="true" ht="15.0">
      <c r="A26" s="15"/>
      <c r="B26" s="11" t="inlineStr">
        <is>
          <t>23</t>
        </is>
      </c>
      <c r="C26" s="21"/>
      <c r="D26" s="21"/>
      <c r="E26" s="21"/>
      <c r="F26" s="15" t="inlineStr">
        <is>
          <t>二十三、其他支出</t>
        </is>
      </c>
      <c r="G26" s="11" t="inlineStr">
        <is>
          <t>54</t>
        </is>
      </c>
      <c r="H26" s="17" t="inlineStr">
        <is>
          <t>0.00</t>
        </is>
      </c>
      <c r="I26" s="17" t="inlineStr">
        <is>
          <t>0.00</t>
        </is>
      </c>
      <c r="J26" s="14"/>
      <c r="K26" s="15"/>
      <c r="L26" s="11" t="inlineStr">
        <is>
          <t>80</t>
        </is>
      </c>
      <c r="M26" s="19"/>
      <c r="N26" s="20"/>
      <c r="O26" s="22"/>
    </row>
    <row r="27" customHeight="true" ht="15.0">
      <c r="A27" s="15"/>
      <c r="B27" s="11" t="inlineStr">
        <is>
          <t>24</t>
        </is>
      </c>
      <c r="C27" s="21"/>
      <c r="D27" s="21"/>
      <c r="E27" s="21"/>
      <c r="F27" s="15" t="inlineStr">
        <is>
          <t>二十四、债务还本支出</t>
        </is>
      </c>
      <c r="G27" s="11" t="inlineStr">
        <is>
          <t>55</t>
        </is>
      </c>
      <c r="H27" s="17" t="inlineStr">
        <is>
          <t>0.00</t>
        </is>
      </c>
      <c r="I27" s="17" t="inlineStr">
        <is>
          <t>0.00</t>
        </is>
      </c>
      <c r="J27" s="14"/>
      <c r="K27" s="15"/>
      <c r="L27" s="11" t="inlineStr">
        <is>
          <t>81</t>
        </is>
      </c>
      <c r="M27" s="20"/>
      <c r="N27" s="20"/>
      <c r="O27" s="22"/>
    </row>
    <row r="28" customHeight="true" ht="15.0">
      <c r="A28" s="15"/>
      <c r="B28" s="11" t="inlineStr">
        <is>
          <t>25</t>
        </is>
      </c>
      <c r="C28" s="21"/>
      <c r="D28" s="21"/>
      <c r="E28" s="21"/>
      <c r="F28" s="15" t="inlineStr">
        <is>
          <t>二十五、债务付息支出</t>
        </is>
      </c>
      <c r="G28" s="11" t="inlineStr">
        <is>
          <t>56</t>
        </is>
      </c>
      <c r="H28" s="17" t="inlineStr">
        <is>
          <t>0.00</t>
        </is>
      </c>
      <c r="I28" s="17" t="inlineStr">
        <is>
          <t>0.00</t>
        </is>
      </c>
      <c r="J28" s="14"/>
      <c r="K28" s="15"/>
      <c r="L28" s="11" t="inlineStr">
        <is>
          <t>82</t>
        </is>
      </c>
      <c r="M28" s="20"/>
      <c r="N28" s="20"/>
      <c r="O28" s="22"/>
    </row>
    <row r="29" customHeight="true" ht="15.0">
      <c r="A29" s="15"/>
      <c r="B29" s="11" t="inlineStr">
        <is>
          <t>26</t>
        </is>
      </c>
      <c r="C29" s="21"/>
      <c r="D29" s="21"/>
      <c r="E29" s="21"/>
      <c r="F29" s="15" t="inlineStr">
        <is>
          <t>二十六、抗疫特别国债安排的支出</t>
        </is>
      </c>
      <c r="G29" s="11" t="inlineStr">
        <is>
          <t>57</t>
        </is>
      </c>
      <c r="H29" s="17" t="inlineStr">
        <is>
          <t>0.00</t>
        </is>
      </c>
      <c r="I29" s="17" t="inlineStr">
        <is>
          <t>0.00</t>
        </is>
      </c>
      <c r="J29" s="14"/>
      <c r="K29" s="15"/>
      <c r="L29" s="11" t="inlineStr">
        <is>
          <t>83</t>
        </is>
      </c>
      <c r="M29" s="20"/>
      <c r="N29" s="20"/>
      <c r="O29" s="22"/>
    </row>
    <row r="30" customHeight="true" ht="15.0">
      <c r="A30" s="50" t="inlineStr">
        <is>
          <t>本年收入合计</t>
        </is>
      </c>
      <c r="B30" s="11" t="inlineStr">
        <is>
          <t>27</t>
        </is>
      </c>
      <c r="C30" s="14" t="n">
        <v>1352500.0</v>
      </c>
      <c r="D30" s="14" t="n">
        <v>690139.32</v>
      </c>
      <c r="E30" s="14" t="n">
        <v>690139.32</v>
      </c>
      <c r="F30" s="24" t="inlineStr">
        <is>
          <t>本年支出合计</t>
        </is>
      </c>
      <c r="G30" s="25"/>
      <c r="H30" s="26"/>
      <c r="I30" s="27"/>
      <c r="J30" s="25"/>
      <c r="K30" s="25"/>
      <c r="L30" s="11" t="inlineStr">
        <is>
          <t>84</t>
        </is>
      </c>
      <c r="M30" s="14" t="n">
        <v>1352500.0</v>
      </c>
      <c r="N30" s="14" t="n">
        <v>690139.32</v>
      </c>
      <c r="O30" s="16" t="n">
        <v>690139.32</v>
      </c>
    </row>
    <row r="31" customHeight="true" ht="15.0">
      <c r="A31" s="15" t="inlineStr">
        <is>
          <t xml:space="preserve">    使用非财政拨款结余和专用结余</t>
        </is>
      </c>
      <c r="B31" s="11" t="inlineStr">
        <is>
          <t>28</t>
        </is>
      </c>
      <c r="C31" s="17" t="inlineStr">
        <is>
          <t>0.00</t>
        </is>
      </c>
      <c r="D31" s="17" t="inlineStr">
        <is>
          <t>0.00</t>
        </is>
      </c>
      <c r="E31" s="17" t="inlineStr">
        <is>
          <t>0.00</t>
        </is>
      </c>
      <c r="F31" s="28" t="inlineStr">
        <is>
          <t xml:space="preserve">    结余分配</t>
        </is>
      </c>
      <c r="G31" s="29"/>
      <c r="H31" s="30"/>
      <c r="I31" s="29"/>
      <c r="J31" s="29"/>
      <c r="K31" s="29"/>
      <c r="L31" s="11" t="inlineStr">
        <is>
          <t>85</t>
        </is>
      </c>
      <c r="M31" s="19" t="inlineStr">
        <is>
          <t>—</t>
        </is>
      </c>
      <c r="N31" s="19" t="inlineStr">
        <is>
          <t>—</t>
        </is>
      </c>
      <c r="O31" s="18" t="inlineStr">
        <is>
          <t>0.00</t>
        </is>
      </c>
    </row>
    <row r="32" customHeight="true" ht="15.0">
      <c r="A32" s="15" t="inlineStr">
        <is>
          <t xml:space="preserve">    年初结转和结余</t>
        </is>
      </c>
      <c r="B32" s="11" t="inlineStr">
        <is>
          <t>29</t>
        </is>
      </c>
      <c r="C32" s="17" t="inlineStr">
        <is>
          <t>0.00</t>
        </is>
      </c>
      <c r="D32" s="17" t="inlineStr">
        <is>
          <t>0.00</t>
        </is>
      </c>
      <c r="E32" s="17" t="inlineStr">
        <is>
          <t>0.00</t>
        </is>
      </c>
      <c r="F32" s="28" t="inlineStr">
        <is>
          <t xml:space="preserve">    年末结转和结余</t>
        </is>
      </c>
      <c r="G32" s="29" t="inlineStr">
        <is>
          <t>104</t>
        </is>
      </c>
      <c r="H32" s="30"/>
      <c r="I32" s="29"/>
      <c r="J32" s="29"/>
      <c r="K32" s="29" t="inlineStr">
        <is>
          <t xml:space="preserve">　　其中：交纳所得税</t>
        </is>
      </c>
      <c r="L32" s="11" t="inlineStr">
        <is>
          <t>86</t>
        </is>
      </c>
      <c r="M32" s="17" t="inlineStr">
        <is>
          <t>0.00</t>
        </is>
      </c>
      <c r="N32" s="17" t="inlineStr">
        <is>
          <t>0.00</t>
        </is>
      </c>
      <c r="O32" s="18" t="inlineStr">
        <is>
          <t>0.00</t>
        </is>
      </c>
    </row>
    <row r="33" customHeight="true" ht="15.0">
      <c r="A33" s="15"/>
      <c r="B33" s="11" t="inlineStr">
        <is>
          <t>30</t>
        </is>
      </c>
      <c r="C33" s="19"/>
      <c r="D33" s="19"/>
      <c r="E33" s="21"/>
      <c r="F33" s="28"/>
      <c r="G33" s="29" t="inlineStr">
        <is>
          <t>105</t>
        </is>
      </c>
      <c r="H33" s="30"/>
      <c r="I33" s="29"/>
      <c r="J33" s="29"/>
      <c r="K33" s="29" t="inlineStr">
        <is>
          <t xml:space="preserve">　　　　　提取职工福利基金</t>
        </is>
      </c>
      <c r="L33" s="11" t="inlineStr">
        <is>
          <t>87</t>
        </is>
      </c>
      <c r="M33" s="19"/>
      <c r="N33" s="19"/>
      <c r="O33" s="22"/>
    </row>
    <row r="34" customHeight="true" ht="15.0">
      <c r="A34" s="51" t="inlineStr">
        <is>
          <t>总计</t>
        </is>
      </c>
      <c r="B34" s="32" t="inlineStr">
        <is>
          <t>31</t>
        </is>
      </c>
      <c r="C34" s="33" t="n">
        <v>1352500.0</v>
      </c>
      <c r="D34" s="33" t="n">
        <v>690139.32</v>
      </c>
      <c r="E34" s="33" t="n">
        <v>690139.32</v>
      </c>
      <c r="F34" s="34" t="inlineStr">
        <is>
          <t>总计</t>
        </is>
      </c>
      <c r="G34" s="35"/>
      <c r="H34" s="36"/>
      <c r="I34" s="37"/>
      <c r="J34" s="35"/>
      <c r="K34" s="35"/>
      <c r="L34" s="32" t="inlineStr">
        <is>
          <t>88</t>
        </is>
      </c>
      <c r="M34" s="33" t="n">
        <v>1352500.0</v>
      </c>
      <c r="N34" s="33" t="n">
        <v>690139.32</v>
      </c>
      <c r="O34" s="38" t="n">
        <v>690139.32</v>
      </c>
    </row>
    <row r="35" customHeight="true" ht="15.0">
      <c r="A35" s="52" t="inlineStr">
        <is>
          <t>备注：本套报表金额单位转换时可能存在尾数误差。</t>
        </is>
      </c>
      <c r="B35" s="40"/>
      <c r="C35" s="40"/>
      <c r="D35" s="40"/>
      <c r="E35" s="40"/>
      <c r="F35" s="41"/>
      <c r="G35" s="41"/>
      <c r="H35" s="41"/>
      <c r="I35" s="41"/>
      <c r="J35" s="41"/>
      <c r="K35" s="41"/>
      <c r="L35" s="41"/>
      <c r="M35" s="41"/>
      <c r="N35" s="41"/>
      <c r="O35" s="41"/>
    </row>
    <row r="36" customHeight="true" ht="15.0">
      <c r="A36" s="53" t="inlineStr">
        <is>
          <t>注：本套决算报表中刷绿色单元格为自动取数生成，不需人工录入数据。</t>
        </is>
      </c>
      <c r="B36" s="43"/>
      <c r="C36" s="43"/>
      <c r="D36" s="43"/>
      <c r="E36" s="43"/>
      <c r="F36" s="44"/>
      <c r="G36" s="45"/>
      <c r="H36" s="46"/>
      <c r="I36" s="44"/>
      <c r="J36" s="44"/>
      <c r="K36" s="44"/>
      <c r="L36" s="45"/>
      <c r="M36" s="46"/>
      <c r="N36" s="44"/>
      <c r="O36" s="44"/>
    </row>
  </sheetData>
  <mergeCells count="9">
    <mergeCell ref="A1:E1"/>
    <mergeCell ref="F1:O1"/>
    <mergeCell ref="F30:K30"/>
    <mergeCell ref="F31:K31"/>
    <mergeCell ref="F32:K32"/>
    <mergeCell ref="F33:K33"/>
    <mergeCell ref="F34:K34"/>
    <mergeCell ref="A35:E35"/>
    <mergeCell ref="A36:E36"/>
  </mergeCells>
  <pageMargins bottom="1.00000000000108" footer="0.3" header="0.3" left="0.7519685039378199" right="0.7519685039378199" top="1.00000000000108"/>
  <pageSetup paperSize="9"/>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10" t="inlineStr">
        <is>
          <t>指    标</t>
        </is>
      </c>
      <c r="B1" s="104" t="inlineStr">
        <is>
          <t>行次</t>
        </is>
      </c>
      <c r="C1" s="110" t="inlineStr">
        <is>
          <t>本年度</t>
        </is>
      </c>
      <c r="D1" s="110" t="inlineStr">
        <is>
          <t>上年度</t>
        </is>
      </c>
      <c r="E1" s="110" t="inlineStr">
        <is>
          <t>比上年增减</t>
        </is>
      </c>
      <c r="F1" s="110" t="inlineStr">
        <is>
          <t>增减％</t>
        </is>
      </c>
      <c r="G1" s="179" t="inlineStr">
        <is>
          <t>原因</t>
        </is>
      </c>
    </row>
    <row r="2" customHeight="true" ht="15.0">
      <c r="A2" s="27"/>
      <c r="B2" s="27"/>
      <c r="C2" s="27"/>
      <c r="D2" s="27"/>
      <c r="E2" s="27"/>
      <c r="F2" s="27"/>
      <c r="G2" s="49"/>
    </row>
    <row r="3" customHeight="true" ht="15.0">
      <c r="A3" s="27" t="inlineStr">
        <is>
          <t xml:space="preserve">栏    次
</t>
        </is>
      </c>
      <c r="B3" s="27"/>
      <c r="C3" s="27" t="inlineStr">
        <is>
          <t>1</t>
        </is>
      </c>
      <c r="D3" s="27" t="inlineStr">
        <is>
          <t>2</t>
        </is>
      </c>
      <c r="E3" s="27" t="inlineStr">
        <is>
          <t>3</t>
        </is>
      </c>
      <c r="F3" s="27" t="inlineStr">
        <is>
          <t>4</t>
        </is>
      </c>
      <c r="G3" s="49" t="inlineStr">
        <is>
          <t>5</t>
        </is>
      </c>
    </row>
    <row r="4" customHeight="true" ht="15.0">
      <c r="A4" s="15" t="inlineStr">
        <is>
          <t>一、年度收支情况（单位：元）</t>
        </is>
      </c>
      <c r="B4" s="11" t="inlineStr">
        <is>
          <t>1</t>
        </is>
      </c>
      <c r="C4" s="19" t="inlineStr">
        <is>
          <t>—</t>
        </is>
      </c>
      <c r="D4" s="19" t="inlineStr">
        <is>
          <t>—</t>
        </is>
      </c>
      <c r="E4" s="19" t="inlineStr">
        <is>
          <t>—</t>
        </is>
      </c>
      <c r="F4" s="19" t="inlineStr">
        <is>
          <t>—</t>
        </is>
      </c>
      <c r="G4" s="168" t="inlineStr">
        <is>
          <t>—</t>
        </is>
      </c>
    </row>
    <row r="5" customHeight="true" ht="15.0">
      <c r="A5" s="15" t="inlineStr">
        <is>
          <t xml:space="preserve">    1.本年收入</t>
        </is>
      </c>
      <c r="B5" s="11" t="inlineStr">
        <is>
          <t>2</t>
        </is>
      </c>
      <c r="C5" s="14" t="n">
        <v>690139.32</v>
      </c>
      <c r="D5" s="14" t="n">
        <v>751378.33</v>
      </c>
      <c r="E5" s="14" t="n">
        <v>-61239.01</v>
      </c>
      <c r="F5" s="14" t="n">
        <v>-8.15</v>
      </c>
      <c r="G5" s="216"/>
    </row>
    <row r="6" customHeight="true" ht="15.0">
      <c r="A6" s="15" t="inlineStr">
        <is>
          <t xml:space="preserve">      其中：一般公共预算财政拨款</t>
        </is>
      </c>
      <c r="B6" s="11" t="inlineStr">
        <is>
          <t>3</t>
        </is>
      </c>
      <c r="C6" s="14" t="n">
        <v>654915.84</v>
      </c>
      <c r="D6" s="14" t="n">
        <v>751378.33</v>
      </c>
      <c r="E6" s="14" t="n">
        <v>-96462.49</v>
      </c>
      <c r="F6" s="14" t="n">
        <v>-12.84</v>
      </c>
      <c r="G6" s="216" t="inlineStr">
        <is>
          <t>退休1人</t>
        </is>
      </c>
    </row>
    <row r="7" customHeight="true" ht="15.0">
      <c r="A7" s="15" t="inlineStr">
        <is>
          <t xml:space="preserve">            政府性基金预算财政拨款</t>
        </is>
      </c>
      <c r="B7" s="11" t="inlineStr">
        <is>
          <t>4</t>
        </is>
      </c>
      <c r="C7" s="14"/>
      <c r="D7" s="17" t="inlineStr">
        <is>
          <t>0.00</t>
        </is>
      </c>
      <c r="E7" s="17" t="inlineStr">
        <is>
          <t>0.00</t>
        </is>
      </c>
      <c r="F7" s="14"/>
      <c r="G7" s="216"/>
    </row>
    <row r="8" customHeight="true" ht="15.0">
      <c r="A8" s="15" t="inlineStr">
        <is>
          <t xml:space="preserve">            国有资本经营预算财政拨款</t>
        </is>
      </c>
      <c r="B8" s="11" t="inlineStr">
        <is>
          <t>5</t>
        </is>
      </c>
      <c r="C8" s="14"/>
      <c r="D8" s="17" t="inlineStr">
        <is>
          <t>0.00</t>
        </is>
      </c>
      <c r="E8" s="17" t="inlineStr">
        <is>
          <t>0.00</t>
        </is>
      </c>
      <c r="F8" s="14"/>
      <c r="G8" s="216"/>
    </row>
    <row r="9" customHeight="true" ht="15.0">
      <c r="A9" s="15" t="inlineStr">
        <is>
          <t xml:space="preserve">            *事业收入</t>
        </is>
      </c>
      <c r="B9" s="11" t="inlineStr">
        <is>
          <t>6</t>
        </is>
      </c>
      <c r="C9" s="17" t="inlineStr">
        <is>
          <t>0.00</t>
        </is>
      </c>
      <c r="D9" s="17" t="inlineStr">
        <is>
          <t>0.00</t>
        </is>
      </c>
      <c r="E9" s="17" t="inlineStr">
        <is>
          <t>0.00</t>
        </is>
      </c>
      <c r="F9" s="14"/>
      <c r="G9" s="216"/>
    </row>
    <row r="10" customHeight="true" ht="15.0">
      <c r="A10" s="15" t="inlineStr">
        <is>
          <t xml:space="preserve">            事业单位经营收入</t>
        </is>
      </c>
      <c r="B10" s="11" t="inlineStr">
        <is>
          <t>7</t>
        </is>
      </c>
      <c r="C10" s="17" t="inlineStr">
        <is>
          <t>0.00</t>
        </is>
      </c>
      <c r="D10" s="17" t="inlineStr">
        <is>
          <t>0.00</t>
        </is>
      </c>
      <c r="E10" s="17" t="inlineStr">
        <is>
          <t>0.00</t>
        </is>
      </c>
      <c r="F10" s="14"/>
      <c r="G10" s="216"/>
    </row>
    <row r="11" customHeight="true" ht="15.0">
      <c r="A11" s="15" t="inlineStr">
        <is>
          <t xml:space="preserve">            *其他收入</t>
        </is>
      </c>
      <c r="B11" s="11" t="inlineStr">
        <is>
          <t>8</t>
        </is>
      </c>
      <c r="C11" s="14" t="n">
        <v>35223.48</v>
      </c>
      <c r="D11" s="17" t="inlineStr">
        <is>
          <t>0.00</t>
        </is>
      </c>
      <c r="E11" s="14" t="n">
        <v>35223.48</v>
      </c>
      <c r="F11" s="14"/>
      <c r="G11" s="216"/>
    </row>
    <row r="12" customHeight="true" ht="15.0">
      <c r="A12" s="15" t="inlineStr">
        <is>
          <t xml:space="preserve">    2.本年支出</t>
        </is>
      </c>
      <c r="B12" s="11" t="inlineStr">
        <is>
          <t>9</t>
        </is>
      </c>
      <c r="C12" s="14" t="n">
        <v>690139.32</v>
      </c>
      <c r="D12" s="14" t="n">
        <v>751378.33</v>
      </c>
      <c r="E12" s="14" t="n">
        <v>-61239.01</v>
      </c>
      <c r="F12" s="14" t="n">
        <v>-8.15</v>
      </c>
      <c r="G12" s="216"/>
    </row>
    <row r="13" customHeight="true" ht="15.0">
      <c r="A13" s="15" t="inlineStr">
        <is>
          <t xml:space="preserve">      其中：基本支出</t>
        </is>
      </c>
      <c r="B13" s="11" t="inlineStr">
        <is>
          <t>10</t>
        </is>
      </c>
      <c r="C13" s="14" t="n">
        <v>556251.34</v>
      </c>
      <c r="D13" s="14" t="n">
        <v>660437.33</v>
      </c>
      <c r="E13" s="14" t="n">
        <v>-104185.99</v>
      </c>
      <c r="F13" s="14" t="n">
        <v>-15.78</v>
      </c>
      <c r="G13" s="216"/>
    </row>
    <row r="14" customHeight="true" ht="15.0">
      <c r="A14" s="15" t="inlineStr">
        <is>
          <t xml:space="preserve">            （1）人员经费</t>
        </is>
      </c>
      <c r="B14" s="11" t="inlineStr">
        <is>
          <t>11</t>
        </is>
      </c>
      <c r="C14" s="14" t="n">
        <v>504777.54</v>
      </c>
      <c r="D14" s="14" t="n">
        <v>605670.33</v>
      </c>
      <c r="E14" s="14" t="n">
        <v>-100892.79</v>
      </c>
      <c r="F14" s="14" t="n">
        <v>-16.66</v>
      </c>
      <c r="G14" s="216" t="inlineStr">
        <is>
          <t>退休1人</t>
        </is>
      </c>
    </row>
    <row r="15" customHeight="true" ht="15.0">
      <c r="A15" s="15" t="inlineStr">
        <is>
          <t xml:space="preserve">            （2）公用经费</t>
        </is>
      </c>
      <c r="B15" s="11" t="inlineStr">
        <is>
          <t>12</t>
        </is>
      </c>
      <c r="C15" s="14" t="n">
        <v>51473.8</v>
      </c>
      <c r="D15" s="14" t="n">
        <v>54767.0</v>
      </c>
      <c r="E15" s="14" t="n">
        <v>-3293.2</v>
      </c>
      <c r="F15" s="14" t="n">
        <v>-6.01</v>
      </c>
      <c r="G15" s="216" t="inlineStr">
        <is>
          <t>退休1人</t>
        </is>
      </c>
    </row>
    <row r="16" customHeight="true" ht="15.0">
      <c r="A16" s="15" t="inlineStr">
        <is>
          <t xml:space="preserve">            项目支出</t>
        </is>
      </c>
      <c r="B16" s="11" t="inlineStr">
        <is>
          <t>13</t>
        </is>
      </c>
      <c r="C16" s="14" t="n">
        <v>133887.98</v>
      </c>
      <c r="D16" s="14" t="n">
        <v>90941.0</v>
      </c>
      <c r="E16" s="14" t="n">
        <v>42946.98</v>
      </c>
      <c r="F16" s="14" t="n">
        <v>47.23</v>
      </c>
      <c r="G16" s="216" t="inlineStr">
        <is>
          <t>活动增加</t>
        </is>
      </c>
    </row>
    <row r="17" customHeight="true" ht="15.0">
      <c r="A17" s="15" t="inlineStr">
        <is>
          <t xml:space="preserve">            其中：基本建设类项目</t>
        </is>
      </c>
      <c r="B17" s="11" t="inlineStr">
        <is>
          <t>14</t>
        </is>
      </c>
      <c r="C17" s="14"/>
      <c r="D17" s="17" t="inlineStr">
        <is>
          <t>0.00</t>
        </is>
      </c>
      <c r="E17" s="17" t="inlineStr">
        <is>
          <t>0.00</t>
        </is>
      </c>
      <c r="F17" s="14"/>
      <c r="G17" s="216"/>
    </row>
    <row r="18" customHeight="true" ht="15.0">
      <c r="A18" s="15" t="inlineStr">
        <is>
          <t xml:space="preserve">            事业单位经营支出</t>
        </is>
      </c>
      <c r="B18" s="11" t="inlineStr">
        <is>
          <t>15</t>
        </is>
      </c>
      <c r="C18" s="14"/>
      <c r="D18" s="17" t="inlineStr">
        <is>
          <t>0.00</t>
        </is>
      </c>
      <c r="E18" s="17" t="inlineStr">
        <is>
          <t>0.00</t>
        </is>
      </c>
      <c r="F18" s="14"/>
      <c r="G18" s="216"/>
    </row>
    <row r="19" customHeight="true" ht="15.0">
      <c r="A19" s="15" t="inlineStr">
        <is>
          <t xml:space="preserve">    3.年末结转和结余</t>
        </is>
      </c>
      <c r="B19" s="11" t="inlineStr">
        <is>
          <t>16</t>
        </is>
      </c>
      <c r="C19" s="17" t="inlineStr">
        <is>
          <t>0.00</t>
        </is>
      </c>
      <c r="D19" s="17" t="inlineStr">
        <is>
          <t>0.00</t>
        </is>
      </c>
      <c r="E19" s="17" t="inlineStr">
        <is>
          <t>0.00</t>
        </is>
      </c>
      <c r="F19" s="14"/>
      <c r="G19" s="216"/>
    </row>
    <row r="20" customHeight="true" ht="15.0">
      <c r="A20" s="15" t="inlineStr">
        <is>
          <t xml:space="preserve">      其中：一般公共预算财政拨款</t>
        </is>
      </c>
      <c r="B20" s="11" t="inlineStr">
        <is>
          <t>17</t>
        </is>
      </c>
      <c r="C20" s="17" t="inlineStr">
        <is>
          <t>0.00</t>
        </is>
      </c>
      <c r="D20" s="17" t="inlineStr">
        <is>
          <t>0.00</t>
        </is>
      </c>
      <c r="E20" s="17" t="inlineStr">
        <is>
          <t>0.00</t>
        </is>
      </c>
      <c r="F20" s="14"/>
      <c r="G20" s="216"/>
    </row>
    <row r="21" customHeight="true" ht="15.0">
      <c r="A21" s="15" t="inlineStr">
        <is>
          <t xml:space="preserve">            政府性基金预算财政拨款</t>
        </is>
      </c>
      <c r="B21" s="11" t="inlineStr">
        <is>
          <t>18</t>
        </is>
      </c>
      <c r="C21" s="14"/>
      <c r="D21" s="17" t="inlineStr">
        <is>
          <t>0.00</t>
        </is>
      </c>
      <c r="E21" s="17" t="inlineStr">
        <is>
          <t>0.00</t>
        </is>
      </c>
      <c r="F21" s="14"/>
      <c r="G21" s="216"/>
    </row>
    <row r="22" customHeight="true" ht="15.0">
      <c r="A22" s="15" t="inlineStr">
        <is>
          <t xml:space="preserve">            国有资本经营预算财政拨款</t>
        </is>
      </c>
      <c r="B22" s="11" t="inlineStr">
        <is>
          <t>19</t>
        </is>
      </c>
      <c r="C22" s="14"/>
      <c r="D22" s="17" t="inlineStr">
        <is>
          <t>0.00</t>
        </is>
      </c>
      <c r="E22" s="17" t="inlineStr">
        <is>
          <t>0.00</t>
        </is>
      </c>
      <c r="F22" s="14"/>
      <c r="G22" s="216"/>
    </row>
    <row r="23" customHeight="true" ht="15.0">
      <c r="A23" s="15" t="inlineStr">
        <is>
          <t>二、年末资产负债信息（单位：元）</t>
        </is>
      </c>
      <c r="B23" s="11" t="inlineStr">
        <is>
          <t>20</t>
        </is>
      </c>
      <c r="C23" s="19" t="inlineStr">
        <is>
          <t>—</t>
        </is>
      </c>
      <c r="D23" s="19" t="inlineStr">
        <is>
          <t>—</t>
        </is>
      </c>
      <c r="E23" s="19" t="inlineStr">
        <is>
          <t>—</t>
        </is>
      </c>
      <c r="F23" s="19" t="inlineStr">
        <is>
          <t>—</t>
        </is>
      </c>
      <c r="G23" s="168" t="inlineStr">
        <is>
          <t>—</t>
        </is>
      </c>
    </row>
    <row r="24" customHeight="true" ht="15.0">
      <c r="A24" s="15" t="inlineStr">
        <is>
          <t xml:space="preserve">    1.货币资金</t>
        </is>
      </c>
      <c r="B24" s="11" t="inlineStr">
        <is>
          <t>21</t>
        </is>
      </c>
      <c r="C24" s="17" t="inlineStr">
        <is>
          <t>0.00</t>
        </is>
      </c>
      <c r="D24" s="14" t="n">
        <v>5811.36</v>
      </c>
      <c r="E24" s="14" t="n">
        <v>-5811.36</v>
      </c>
      <c r="F24" s="14" t="n">
        <v>-100.0</v>
      </c>
      <c r="G24" s="216" t="inlineStr">
        <is>
          <t>上缴资金</t>
        </is>
      </c>
    </row>
    <row r="25" customHeight="true" ht="15.0">
      <c r="A25" s="15" t="inlineStr">
        <is>
          <t xml:space="preserve">    2.财政应返还额度</t>
        </is>
      </c>
      <c r="B25" s="11" t="inlineStr">
        <is>
          <t>22</t>
        </is>
      </c>
      <c r="C25" s="17" t="inlineStr">
        <is>
          <t>0.00</t>
        </is>
      </c>
      <c r="D25" s="17" t="inlineStr">
        <is>
          <t>0.00</t>
        </is>
      </c>
      <c r="E25" s="17" t="inlineStr">
        <is>
          <t>0.00</t>
        </is>
      </c>
      <c r="F25" s="14"/>
      <c r="G25" s="216"/>
    </row>
    <row r="26" customHeight="true" ht="15.0">
      <c r="A26" s="15" t="inlineStr">
        <is>
          <t xml:space="preserve">    3.房屋</t>
        </is>
      </c>
      <c r="B26" s="11" t="inlineStr">
        <is>
          <t>23</t>
        </is>
      </c>
      <c r="C26" s="17" t="inlineStr">
        <is>
          <t>0.00</t>
        </is>
      </c>
      <c r="D26" s="17" t="inlineStr">
        <is>
          <t>0.00</t>
        </is>
      </c>
      <c r="E26" s="17" t="inlineStr">
        <is>
          <t>0.00</t>
        </is>
      </c>
      <c r="F26" s="14"/>
      <c r="G26" s="216"/>
    </row>
    <row r="27" customHeight="true" ht="15.0">
      <c r="A27" s="15" t="inlineStr">
        <is>
          <t xml:space="preserve">    4.车辆</t>
        </is>
      </c>
      <c r="B27" s="11" t="inlineStr">
        <is>
          <t>24</t>
        </is>
      </c>
      <c r="C27" s="14" t="n">
        <v>30000.0</v>
      </c>
      <c r="D27" s="14" t="n">
        <v>30000.0</v>
      </c>
      <c r="E27" s="17" t="inlineStr">
        <is>
          <t>0.00</t>
        </is>
      </c>
      <c r="F27" s="17" t="inlineStr">
        <is>
          <t>0.00</t>
        </is>
      </c>
      <c r="G27" s="216" t="inlineStr">
        <is>
          <t>车辆报废</t>
        </is>
      </c>
    </row>
    <row r="28" customHeight="true" ht="15.0">
      <c r="A28" s="15" t="inlineStr">
        <is>
          <t xml:space="preserve">    5.在建工程</t>
        </is>
      </c>
      <c r="B28" s="11" t="inlineStr">
        <is>
          <t>25</t>
        </is>
      </c>
      <c r="C28" s="17" t="inlineStr">
        <is>
          <t>0.00</t>
        </is>
      </c>
      <c r="D28" s="17" t="inlineStr">
        <is>
          <t>0.00</t>
        </is>
      </c>
      <c r="E28" s="17" t="inlineStr">
        <is>
          <t>0.00</t>
        </is>
      </c>
      <c r="F28" s="14"/>
      <c r="G28" s="216"/>
    </row>
    <row r="29" customHeight="true" ht="15.0">
      <c r="A29" s="15" t="inlineStr">
        <is>
          <t xml:space="preserve">    6.借款</t>
        </is>
      </c>
      <c r="B29" s="11" t="inlineStr">
        <is>
          <t>26</t>
        </is>
      </c>
      <c r="C29" s="17" t="inlineStr">
        <is>
          <t>0.00</t>
        </is>
      </c>
      <c r="D29" s="17" t="inlineStr">
        <is>
          <t>0.00</t>
        </is>
      </c>
      <c r="E29" s="17" t="inlineStr">
        <is>
          <t>0.00</t>
        </is>
      </c>
      <c r="F29" s="14"/>
      <c r="G29" s="216"/>
    </row>
    <row r="30" customHeight="true" ht="15.0">
      <c r="A30" s="15" t="inlineStr">
        <is>
          <t xml:space="preserve">    7.应缴财政款</t>
        </is>
      </c>
      <c r="B30" s="11" t="inlineStr">
        <is>
          <t>27</t>
        </is>
      </c>
      <c r="C30" s="17" t="inlineStr">
        <is>
          <t>0.00</t>
        </is>
      </c>
      <c r="D30" s="17" t="inlineStr">
        <is>
          <t>0.00</t>
        </is>
      </c>
      <c r="E30" s="17" t="inlineStr">
        <is>
          <t>0.00</t>
        </is>
      </c>
      <c r="F30" s="14"/>
      <c r="G30" s="216"/>
    </row>
    <row r="31" customHeight="true" ht="15.0">
      <c r="A31" s="15" t="inlineStr">
        <is>
          <t xml:space="preserve">    8.应付职工薪酬</t>
        </is>
      </c>
      <c r="B31" s="11" t="inlineStr">
        <is>
          <t>28</t>
        </is>
      </c>
      <c r="C31" s="17" t="inlineStr">
        <is>
          <t>0.00</t>
        </is>
      </c>
      <c r="D31" s="17" t="inlineStr">
        <is>
          <t>0.00</t>
        </is>
      </c>
      <c r="E31" s="17" t="inlineStr">
        <is>
          <t>0.00</t>
        </is>
      </c>
      <c r="F31" s="14"/>
      <c r="G31" s="216"/>
    </row>
    <row r="32" customHeight="true" ht="15.0">
      <c r="A32" s="15" t="inlineStr">
        <is>
          <t>三、年末机构人员情况（单位：个、人）</t>
        </is>
      </c>
      <c r="B32" s="11" t="inlineStr">
        <is>
          <t>29</t>
        </is>
      </c>
      <c r="C32" s="19" t="inlineStr">
        <is>
          <t>—</t>
        </is>
      </c>
      <c r="D32" s="19" t="inlineStr">
        <is>
          <t>—</t>
        </is>
      </c>
      <c r="E32" s="19" t="inlineStr">
        <is>
          <t>—</t>
        </is>
      </c>
      <c r="F32" s="19" t="inlineStr">
        <is>
          <t>—</t>
        </is>
      </c>
      <c r="G32" s="168" t="inlineStr">
        <is>
          <t>—</t>
        </is>
      </c>
    </row>
    <row r="33" customHeight="true" ht="15.0">
      <c r="A33" s="15" t="inlineStr">
        <is>
          <t xml:space="preserve">    1.独立编制机构数</t>
        </is>
      </c>
      <c r="B33" s="11" t="inlineStr">
        <is>
          <t>30</t>
        </is>
      </c>
      <c r="C33" s="169" t="n">
        <v>1.0</v>
      </c>
      <c r="D33" s="169" t="n">
        <v>1.0</v>
      </c>
      <c r="E33" s="170" t="inlineStr">
        <is>
          <t>0.00</t>
        </is>
      </c>
      <c r="F33" s="17" t="inlineStr">
        <is>
          <t>0.00</t>
        </is>
      </c>
      <c r="G33" s="216"/>
    </row>
    <row r="34" customHeight="true" ht="15.0">
      <c r="A34" s="15" t="inlineStr">
        <is>
          <t xml:space="preserve">    2.独立核算机构数</t>
        </is>
      </c>
      <c r="B34" s="11" t="inlineStr">
        <is>
          <t>31</t>
        </is>
      </c>
      <c r="C34" s="169" t="n">
        <v>1.0</v>
      </c>
      <c r="D34" s="169" t="n">
        <v>1.0</v>
      </c>
      <c r="E34" s="170" t="inlineStr">
        <is>
          <t>0.00</t>
        </is>
      </c>
      <c r="F34" s="17" t="inlineStr">
        <is>
          <t>0.00</t>
        </is>
      </c>
      <c r="G34" s="216"/>
    </row>
    <row r="35" customHeight="true" ht="15.0">
      <c r="A35" s="15" t="inlineStr">
        <is>
          <t xml:space="preserve">    3.年末实有人数</t>
        </is>
      </c>
      <c r="B35" s="11" t="inlineStr">
        <is>
          <t>32</t>
        </is>
      </c>
      <c r="C35" s="169" t="n">
        <v>4.0</v>
      </c>
      <c r="D35" s="169" t="n">
        <v>5.0</v>
      </c>
      <c r="E35" s="169" t="n">
        <v>-1.0</v>
      </c>
      <c r="F35" s="14" t="n">
        <v>-20.0</v>
      </c>
      <c r="G35" s="216" t="inlineStr">
        <is>
          <t>退休1人</t>
        </is>
      </c>
    </row>
    <row r="36" customHeight="true" ht="15.0">
      <c r="A36" s="15" t="inlineStr">
        <is>
          <t xml:space="preserve">      在职人员</t>
        </is>
      </c>
      <c r="B36" s="11" t="inlineStr">
        <is>
          <t>33</t>
        </is>
      </c>
      <c r="C36" s="169" t="n">
        <v>4.0</v>
      </c>
      <c r="D36" s="169" t="n">
        <v>5.0</v>
      </c>
      <c r="E36" s="169" t="n">
        <v>-1.0</v>
      </c>
      <c r="F36" s="14" t="n">
        <v>-20.0</v>
      </c>
      <c r="G36" s="216" t="inlineStr">
        <is>
          <t>退休1人</t>
        </is>
      </c>
    </row>
    <row r="37" customHeight="true" ht="15.0">
      <c r="A37" s="15" t="inlineStr">
        <is>
          <t xml:space="preserve">        其中：行政人员</t>
        </is>
      </c>
      <c r="B37" s="11" t="inlineStr">
        <is>
          <t>34</t>
        </is>
      </c>
      <c r="C37" s="169" t="n">
        <v>4.0</v>
      </c>
      <c r="D37" s="169" t="n">
        <v>5.0</v>
      </c>
      <c r="E37" s="169" t="n">
        <v>-1.0</v>
      </c>
      <c r="F37" s="14" t="n">
        <v>-20.0</v>
      </c>
      <c r="G37" s="216" t="inlineStr">
        <is>
          <t>退休1人</t>
        </is>
      </c>
    </row>
    <row r="38" customHeight="true" ht="15.0">
      <c r="A38" s="15" t="inlineStr">
        <is>
          <t xml:space="preserve">              参照公务员法管理事业人员</t>
        </is>
      </c>
      <c r="B38" s="11" t="inlineStr">
        <is>
          <t>35</t>
        </is>
      </c>
      <c r="C38" s="170" t="inlineStr">
        <is>
          <t>0.00</t>
        </is>
      </c>
      <c r="D38" s="170" t="inlineStr">
        <is>
          <t>0.00</t>
        </is>
      </c>
      <c r="E38" s="170" t="inlineStr">
        <is>
          <t>0.00</t>
        </is>
      </c>
      <c r="F38" s="14"/>
      <c r="G38" s="216"/>
    </row>
    <row r="39" customHeight="true" ht="15.0">
      <c r="A39" s="15" t="inlineStr">
        <is>
          <t xml:space="preserve">              非参公事业人员</t>
        </is>
      </c>
      <c r="B39" s="11" t="inlineStr">
        <is>
          <t>36</t>
        </is>
      </c>
      <c r="C39" s="170" t="inlineStr">
        <is>
          <t>0.00</t>
        </is>
      </c>
      <c r="D39" s="170" t="inlineStr">
        <is>
          <t>0.00</t>
        </is>
      </c>
      <c r="E39" s="170" t="inlineStr">
        <is>
          <t>0.00</t>
        </is>
      </c>
      <c r="F39" s="14"/>
      <c r="G39" s="216"/>
    </row>
    <row r="40" customHeight="true" ht="15.0">
      <c r="A40" s="15" t="inlineStr">
        <is>
          <t xml:space="preserve">      离休人员</t>
        </is>
      </c>
      <c r="B40" s="11" t="inlineStr">
        <is>
          <t>37</t>
        </is>
      </c>
      <c r="C40" s="170" t="inlineStr">
        <is>
          <t>0.00</t>
        </is>
      </c>
      <c r="D40" s="170" t="inlineStr">
        <is>
          <t>0.00</t>
        </is>
      </c>
      <c r="E40" s="170" t="inlineStr">
        <is>
          <t>0.00</t>
        </is>
      </c>
      <c r="F40" s="14"/>
      <c r="G40" s="216"/>
    </row>
    <row r="41" customHeight="true" ht="15.0">
      <c r="A41" s="15" t="inlineStr">
        <is>
          <t xml:space="preserve">      退休人员</t>
        </is>
      </c>
      <c r="B41" s="11" t="inlineStr">
        <is>
          <t>38</t>
        </is>
      </c>
      <c r="C41" s="170" t="inlineStr">
        <is>
          <t>0.00</t>
        </is>
      </c>
      <c r="D41" s="170" t="inlineStr">
        <is>
          <t>0.00</t>
        </is>
      </c>
      <c r="E41" s="170" t="inlineStr">
        <is>
          <t>0.00</t>
        </is>
      </c>
      <c r="F41" s="14"/>
      <c r="G41" s="216"/>
    </row>
    <row r="42" customHeight="true" ht="15.0">
      <c r="A42" s="15" t="inlineStr">
        <is>
          <t xml:space="preserve">    4.年末其他人员数</t>
        </is>
      </c>
      <c r="B42" s="11" t="inlineStr">
        <is>
          <t>39</t>
        </is>
      </c>
      <c r="C42" s="170" t="inlineStr">
        <is>
          <t>0.00</t>
        </is>
      </c>
      <c r="D42" s="170" t="inlineStr">
        <is>
          <t>0.00</t>
        </is>
      </c>
      <c r="E42" s="170" t="inlineStr">
        <is>
          <t>0.00</t>
        </is>
      </c>
      <c r="F42" s="14"/>
      <c r="G42" s="216"/>
    </row>
    <row r="43" customHeight="true" ht="15.0">
      <c r="A43" s="15" t="inlineStr">
        <is>
          <t xml:space="preserve">    5.年末学生人数</t>
        </is>
      </c>
      <c r="B43" s="11" t="inlineStr">
        <is>
          <t>40</t>
        </is>
      </c>
      <c r="C43" s="170" t="inlineStr">
        <is>
          <t>0.00</t>
        </is>
      </c>
      <c r="D43" s="170" t="inlineStr">
        <is>
          <t>0.00</t>
        </is>
      </c>
      <c r="E43" s="170" t="inlineStr">
        <is>
          <t>0.00</t>
        </is>
      </c>
      <c r="F43" s="14"/>
      <c r="G43" s="216"/>
    </row>
    <row r="44" customHeight="true" ht="15.0">
      <c r="A44" s="15" t="inlineStr">
        <is>
          <t>四、补充资料（单位：元）</t>
        </is>
      </c>
      <c r="B44" s="11" t="inlineStr">
        <is>
          <t>41</t>
        </is>
      </c>
      <c r="C44" s="19" t="inlineStr">
        <is>
          <t>—</t>
        </is>
      </c>
      <c r="D44" s="19" t="inlineStr">
        <is>
          <t>—</t>
        </is>
      </c>
      <c r="E44" s="19" t="inlineStr">
        <is>
          <t>—</t>
        </is>
      </c>
      <c r="F44" s="19" t="inlineStr">
        <is>
          <t>—</t>
        </is>
      </c>
      <c r="G44" s="168" t="inlineStr">
        <is>
          <t>—</t>
        </is>
      </c>
    </row>
    <row r="45" customHeight="true" ht="15.0">
      <c r="A45" s="15" t="inlineStr">
        <is>
          <t xml:space="preserve">    1.固定资产情况</t>
        </is>
      </c>
      <c r="B45" s="11" t="inlineStr">
        <is>
          <t>42</t>
        </is>
      </c>
      <c r="C45" s="19" t="inlineStr">
        <is>
          <t>—</t>
        </is>
      </c>
      <c r="D45" s="19" t="inlineStr">
        <is>
          <t>—</t>
        </is>
      </c>
      <c r="E45" s="19" t="inlineStr">
        <is>
          <t>—</t>
        </is>
      </c>
      <c r="F45" s="19" t="inlineStr">
        <is>
          <t>—</t>
        </is>
      </c>
      <c r="G45" s="168" t="inlineStr">
        <is>
          <t>—</t>
        </is>
      </c>
    </row>
    <row r="46" customHeight="true" ht="15.0">
      <c r="A46" s="15" t="inlineStr">
        <is>
          <t xml:space="preserve">      房屋面积（平方米）</t>
        </is>
      </c>
      <c r="B46" s="11" t="inlineStr">
        <is>
          <t>43</t>
        </is>
      </c>
      <c r="C46" s="17" t="inlineStr">
        <is>
          <t>0.00</t>
        </is>
      </c>
      <c r="D46" s="17" t="inlineStr">
        <is>
          <t>0.00</t>
        </is>
      </c>
      <c r="E46" s="17" t="inlineStr">
        <is>
          <t>0.00</t>
        </is>
      </c>
      <c r="F46" s="14"/>
      <c r="G46" s="216"/>
    </row>
    <row r="47" customHeight="true" ht="15.0">
      <c r="A47" s="15" t="inlineStr">
        <is>
          <t xml:space="preserve">      车辆数量（辆）</t>
        </is>
      </c>
      <c r="B47" s="11" t="inlineStr">
        <is>
          <t>44</t>
        </is>
      </c>
      <c r="C47" s="169" t="n">
        <v>1.0</v>
      </c>
      <c r="D47" s="169" t="n">
        <v>1.0</v>
      </c>
      <c r="E47" s="170" t="inlineStr">
        <is>
          <t>0.00</t>
        </is>
      </c>
      <c r="F47" s="17" t="inlineStr">
        <is>
          <t>0.00</t>
        </is>
      </c>
      <c r="G47" s="216"/>
    </row>
    <row r="48" customHeight="true" ht="15.0">
      <c r="A48" s="15" t="inlineStr">
        <is>
          <t xml:space="preserve">    2.“三公”经费支出</t>
        </is>
      </c>
      <c r="B48" s="11" t="inlineStr">
        <is>
          <t>45</t>
        </is>
      </c>
      <c r="C48" s="14" t="n">
        <v>4787.0</v>
      </c>
      <c r="D48" s="17" t="inlineStr">
        <is>
          <t>0.00</t>
        </is>
      </c>
      <c r="E48" s="14" t="n">
        <v>4787.0</v>
      </c>
      <c r="F48" s="14"/>
      <c r="G48" s="216"/>
    </row>
    <row r="49" customHeight="true" ht="15.0">
      <c r="A49" s="15" t="inlineStr">
        <is>
          <t xml:space="preserve">      其中：因公出国（境）费</t>
        </is>
      </c>
      <c r="B49" s="11" t="inlineStr">
        <is>
          <t>46</t>
        </is>
      </c>
      <c r="C49" s="17" t="inlineStr">
        <is>
          <t>0.00</t>
        </is>
      </c>
      <c r="D49" s="17" t="inlineStr">
        <is>
          <t>0.00</t>
        </is>
      </c>
      <c r="E49" s="17" t="inlineStr">
        <is>
          <t>0.00</t>
        </is>
      </c>
      <c r="F49" s="14"/>
      <c r="G49" s="216"/>
    </row>
    <row r="50" customHeight="true" ht="15.0">
      <c r="A50" s="15" t="inlineStr">
        <is>
          <t xml:space="preserve">            公务用车购置及运行维护费</t>
        </is>
      </c>
      <c r="B50" s="11" t="inlineStr">
        <is>
          <t>47</t>
        </is>
      </c>
      <c r="C50" s="17" t="inlineStr">
        <is>
          <t>0.00</t>
        </is>
      </c>
      <c r="D50" s="17" t="inlineStr">
        <is>
          <t>0.00</t>
        </is>
      </c>
      <c r="E50" s="17" t="inlineStr">
        <is>
          <t>0.00</t>
        </is>
      </c>
      <c r="F50" s="14"/>
      <c r="G50" s="216"/>
    </row>
    <row r="51" customHeight="true" ht="15.0">
      <c r="A51" s="15" t="inlineStr">
        <is>
          <t xml:space="preserve">            其中：公务用车购置费</t>
        </is>
      </c>
      <c r="B51" s="11" t="inlineStr">
        <is>
          <t>48</t>
        </is>
      </c>
      <c r="C51" s="17" t="inlineStr">
        <is>
          <t>0.00</t>
        </is>
      </c>
      <c r="D51" s="17" t="inlineStr">
        <is>
          <t>0.00</t>
        </is>
      </c>
      <c r="E51" s="17" t="inlineStr">
        <is>
          <t>0.00</t>
        </is>
      </c>
      <c r="F51" s="14"/>
      <c r="G51" s="216"/>
    </row>
    <row r="52" customHeight="true" ht="15.0">
      <c r="A52" s="15" t="inlineStr">
        <is>
          <t xml:space="preserve">                  公务用车运行维护费</t>
        </is>
      </c>
      <c r="B52" s="11" t="inlineStr">
        <is>
          <t>49</t>
        </is>
      </c>
      <c r="C52" s="17" t="inlineStr">
        <is>
          <t>0.00</t>
        </is>
      </c>
      <c r="D52" s="17" t="inlineStr">
        <is>
          <t>0.00</t>
        </is>
      </c>
      <c r="E52" s="17" t="inlineStr">
        <is>
          <t>0.00</t>
        </is>
      </c>
      <c r="F52" s="14"/>
      <c r="G52" s="216"/>
    </row>
    <row r="53" customHeight="true" ht="15.0">
      <c r="A53" s="15" t="inlineStr">
        <is>
          <t xml:space="preserve">            公务接待费</t>
        </is>
      </c>
      <c r="B53" s="11" t="inlineStr">
        <is>
          <t>50</t>
        </is>
      </c>
      <c r="C53" s="14" t="n">
        <v>4787.0</v>
      </c>
      <c r="D53" s="17" t="inlineStr">
        <is>
          <t>0.00</t>
        </is>
      </c>
      <c r="E53" s="14" t="n">
        <v>4787.0</v>
      </c>
      <c r="F53" s="14"/>
      <c r="G53" s="216"/>
    </row>
    <row r="54" customHeight="true" ht="15.0">
      <c r="A54" s="15" t="inlineStr">
        <is>
          <t xml:space="preserve">    3.培训费</t>
        </is>
      </c>
      <c r="B54" s="11" t="inlineStr">
        <is>
          <t>51</t>
        </is>
      </c>
      <c r="C54" s="14" t="n">
        <v>19917.0</v>
      </c>
      <c r="D54" s="14" t="n">
        <v>8085.0</v>
      </c>
      <c r="E54" s="14" t="n">
        <v>11832.0</v>
      </c>
      <c r="F54" s="14" t="n">
        <v>146.35</v>
      </c>
      <c r="G54" s="216" t="inlineStr">
        <is>
          <t>活动增加</t>
        </is>
      </c>
    </row>
    <row r="55" customHeight="true" ht="15.0">
      <c r="A55" s="15" t="inlineStr">
        <is>
          <t xml:space="preserve">    4.会议费</t>
        </is>
      </c>
      <c r="B55" s="11" t="inlineStr">
        <is>
          <t>52</t>
        </is>
      </c>
      <c r="C55" s="14" t="n">
        <v>19338.0</v>
      </c>
      <c r="D55" s="14" t="n">
        <v>20000.0</v>
      </c>
      <c r="E55" s="14" t="n">
        <v>-662.0</v>
      </c>
      <c r="F55" s="14" t="n">
        <v>-3.31</v>
      </c>
      <c r="G55" s="216"/>
    </row>
    <row r="56" customHeight="true" ht="15.0">
      <c r="A56" s="15" t="inlineStr">
        <is>
          <t xml:space="preserve">    5.机关运行经费</t>
        </is>
      </c>
      <c r="B56" s="11" t="inlineStr">
        <is>
          <t>53</t>
        </is>
      </c>
      <c r="C56" s="14" t="n">
        <v>51473.8</v>
      </c>
      <c r="D56" s="14" t="n">
        <v>54767.0</v>
      </c>
      <c r="E56" s="14" t="n">
        <v>-3293.2</v>
      </c>
      <c r="F56" s="14" t="n">
        <v>-6.01</v>
      </c>
      <c r="G56" s="216"/>
    </row>
    <row r="57" customHeight="true" ht="15.0">
      <c r="A57" s="15" t="inlineStr">
        <is>
          <t xml:space="preserve">    6.年初预算数</t>
        </is>
      </c>
      <c r="B57" s="11" t="inlineStr">
        <is>
          <t>54</t>
        </is>
      </c>
      <c r="C57" s="19" t="inlineStr">
        <is>
          <t>—</t>
        </is>
      </c>
      <c r="D57" s="19" t="inlineStr">
        <is>
          <t>—</t>
        </is>
      </c>
      <c r="E57" s="19" t="inlineStr">
        <is>
          <t>—</t>
        </is>
      </c>
      <c r="F57" s="19" t="inlineStr">
        <is>
          <t>—</t>
        </is>
      </c>
      <c r="G57" s="168" t="inlineStr">
        <is>
          <t>—</t>
        </is>
      </c>
    </row>
    <row r="58" customHeight="true" ht="15.0">
      <c r="A58" s="15" t="inlineStr">
        <is>
          <t xml:space="preserve">      本年收入合计</t>
        </is>
      </c>
      <c r="B58" s="11" t="inlineStr">
        <is>
          <t>55</t>
        </is>
      </c>
      <c r="C58" s="14" t="n">
        <v>1352500.0</v>
      </c>
      <c r="D58" s="14" t="n">
        <v>654400.0</v>
      </c>
      <c r="E58" s="14" t="n">
        <v>698100.0</v>
      </c>
      <c r="F58" s="14" t="n">
        <v>106.68</v>
      </c>
      <c r="G58" s="216" t="inlineStr">
        <is>
          <t>活动增加</t>
        </is>
      </c>
    </row>
    <row r="59" customHeight="true" ht="15.0">
      <c r="A59" s="15" t="inlineStr">
        <is>
          <t xml:space="preserve">      本年支出合计</t>
        </is>
      </c>
      <c r="B59" s="11" t="inlineStr">
        <is>
          <t>56</t>
        </is>
      </c>
      <c r="C59" s="14" t="n">
        <v>1352500.0</v>
      </c>
      <c r="D59" s="14" t="n">
        <v>654400.0</v>
      </c>
      <c r="E59" s="14" t="n">
        <v>698100.0</v>
      </c>
      <c r="F59" s="14" t="n">
        <v>106.68</v>
      </c>
      <c r="G59" s="216" t="inlineStr">
        <is>
          <t>活动增加</t>
        </is>
      </c>
    </row>
    <row r="60" customHeight="true" ht="15.0">
      <c r="A60" s="15" t="inlineStr">
        <is>
          <t xml:space="preserve">      年末结转和结余</t>
        </is>
      </c>
      <c r="B60" s="11" t="inlineStr">
        <is>
          <t>57</t>
        </is>
      </c>
      <c r="C60" s="17" t="inlineStr">
        <is>
          <t>0.00</t>
        </is>
      </c>
      <c r="D60" s="17" t="inlineStr">
        <is>
          <t>0.00</t>
        </is>
      </c>
      <c r="E60" s="17" t="inlineStr">
        <is>
          <t>0.00</t>
        </is>
      </c>
      <c r="F60" s="14"/>
      <c r="G60" s="216"/>
    </row>
    <row r="61" customHeight="true" ht="15.0">
      <c r="A61" s="15" t="inlineStr">
        <is>
          <t xml:space="preserve">    7.全年预算数</t>
        </is>
      </c>
      <c r="B61" s="11" t="inlineStr">
        <is>
          <t>58</t>
        </is>
      </c>
      <c r="C61" s="19" t="inlineStr">
        <is>
          <t>—</t>
        </is>
      </c>
      <c r="D61" s="19" t="inlineStr">
        <is>
          <t>—</t>
        </is>
      </c>
      <c r="E61" s="19" t="inlineStr">
        <is>
          <t>—</t>
        </is>
      </c>
      <c r="F61" s="19" t="inlineStr">
        <is>
          <t>—</t>
        </is>
      </c>
      <c r="G61" s="168" t="inlineStr">
        <is>
          <t>—</t>
        </is>
      </c>
    </row>
    <row r="62" customHeight="true" ht="15.0">
      <c r="A62" s="15" t="inlineStr">
        <is>
          <t xml:space="preserve">      本年收入合计</t>
        </is>
      </c>
      <c r="B62" s="11" t="inlineStr">
        <is>
          <t>59</t>
        </is>
      </c>
      <c r="C62" s="14" t="n">
        <v>690139.32</v>
      </c>
      <c r="D62" s="14" t="n">
        <v>751378.33</v>
      </c>
      <c r="E62" s="14" t="n">
        <v>-61239.01</v>
      </c>
      <c r="F62" s="14" t="n">
        <v>-8.15</v>
      </c>
      <c r="G62" s="216"/>
    </row>
    <row r="63" customHeight="true" ht="15.0">
      <c r="A63" s="15" t="inlineStr">
        <is>
          <t xml:space="preserve">      本年支出合计</t>
        </is>
      </c>
      <c r="B63" s="11" t="inlineStr">
        <is>
          <t>60</t>
        </is>
      </c>
      <c r="C63" s="14" t="n">
        <v>690139.32</v>
      </c>
      <c r="D63" s="14" t="n">
        <v>751378.33</v>
      </c>
      <c r="E63" s="14" t="n">
        <v>-61239.01</v>
      </c>
      <c r="F63" s="14" t="n">
        <v>-8.15</v>
      </c>
      <c r="G63" s="216"/>
    </row>
    <row r="64" customHeight="true" ht="15.0">
      <c r="A64" s="173" t="inlineStr">
        <is>
          <t xml:space="preserve">      年末结转和结余</t>
        </is>
      </c>
      <c r="B64" s="32" t="inlineStr">
        <is>
          <t>61</t>
        </is>
      </c>
      <c r="C64" s="86" t="inlineStr">
        <is>
          <t>0.00</t>
        </is>
      </c>
      <c r="D64" s="86" t="inlineStr">
        <is>
          <t>0.00</t>
        </is>
      </c>
      <c r="E64" s="86" t="inlineStr">
        <is>
          <t>0.00</t>
        </is>
      </c>
      <c r="F64" s="33"/>
      <c r="G64" s="250"/>
    </row>
    <row r="65" customHeight="true" ht="15.0">
      <c r="A65" s="255" t="inlineStr">
        <is>
          <t>注：1.本表反映单位本年收支余、资产负债、机构人员等主要指标与上年数对比变动情况及变动原因，各单位均需填报本表。</t>
        </is>
      </c>
      <c r="B65" s="252"/>
      <c r="C65" s="40"/>
      <c r="D65" s="40"/>
      <c r="E65" s="40"/>
      <c r="F65" s="40"/>
      <c r="G65" s="40"/>
    </row>
    <row r="66" customHeight="true" ht="15.0">
      <c r="A66" s="256" t="inlineStr">
        <is>
          <t xml:space="preserve">    2.事业收入中含事业单位财政专户管理资金收入。</t>
        </is>
      </c>
      <c r="B66" s="254"/>
      <c r="C66" s="43"/>
      <c r="D66" s="43"/>
      <c r="E66" s="43"/>
      <c r="F66" s="43"/>
      <c r="G66" s="43"/>
    </row>
    <row r="67" customHeight="true" ht="15.0">
      <c r="A67" s="256" t="inlineStr">
        <is>
          <t xml:space="preserve">    3.其他收入指单位取得的除财政拨款、事业收入、经营收入、上级补助收入、附属单位上缴收入以外的收入。</t>
        </is>
      </c>
      <c r="B67" s="254"/>
      <c r="C67" s="43"/>
      <c r="D67" s="43"/>
      <c r="E67" s="43"/>
      <c r="F67" s="43"/>
      <c r="G67" s="43"/>
    </row>
    <row r="68" customHeight="true" ht="15.0">
      <c r="A68" s="256" t="inlineStr">
        <is>
          <t xml:space="preserve">    4.结转和结余包括单位财政拨款结转和结余及其他资金结转和结余。</t>
        </is>
      </c>
      <c r="B68" s="254"/>
      <c r="C68" s="43"/>
      <c r="D68" s="43"/>
      <c r="E68" s="43"/>
      <c r="F68" s="43"/>
      <c r="G68" s="43"/>
    </row>
    <row r="69" customHeight="true" ht="15.0">
      <c r="A69" s="256" t="inlineStr">
        <is>
          <t xml:space="preserve">    5.主要指标上下年变动幅度超过20%，其中机构人员指标上下年有变动的，应具体核实并说明原因。</t>
        </is>
      </c>
      <c r="B69" s="43"/>
      <c r="C69" s="43"/>
      <c r="D69" s="43"/>
      <c r="E69" s="43"/>
      <c r="F69" s="43"/>
      <c r="G69" s="43"/>
    </row>
    <row r="70" customHeight="true" ht="15.0">
      <c r="A70" s="256" t="inlineStr">
        <is>
          <t xml:space="preserve">    6.本表应作为部门决算报表说明第二部分的附件一并报送。</t>
        </is>
      </c>
      <c r="B70" s="43"/>
      <c r="C70" s="43"/>
      <c r="D70" s="43"/>
      <c r="E70" s="43"/>
      <c r="F70" s="43"/>
      <c r="G70" s="43"/>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1.00000000000108" footer="0.3" header="0.3" left="0.7519685039378199" right="0.7519685039378199" top="1.00000000000108"/>
  <pageSetup paperSize="9"/>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1" t="inlineStr">
        <is>
          <t>项  目</t>
        </is>
      </c>
      <c r="B1" s="110" t="inlineStr">
        <is>
          <t>行次</t>
        </is>
      </c>
      <c r="C1" s="11" t="inlineStr">
        <is>
          <t>统计数</t>
        </is>
      </c>
      <c r="D1" s="12" t="inlineStr">
        <is>
          <t>备注</t>
        </is>
      </c>
    </row>
    <row r="2" customHeight="true" ht="42.0">
      <c r="A2" s="11" t="inlineStr">
        <is>
          <t>栏  次</t>
        </is>
      </c>
      <c r="B2" s="27"/>
      <c r="C2" s="11" t="inlineStr">
        <is>
          <t>1</t>
        </is>
      </c>
      <c r="D2" s="12" t="inlineStr">
        <is>
          <t>2</t>
        </is>
      </c>
    </row>
    <row r="3" customHeight="true" ht="42.0">
      <c r="A3" s="15" t="inlineStr">
        <is>
          <t>一、其他收入</t>
        </is>
      </c>
      <c r="B3" s="11" t="inlineStr">
        <is>
          <t>1</t>
        </is>
      </c>
      <c r="C3" s="14" t="n">
        <v>35223.48</v>
      </c>
      <c r="D3" s="168" t="inlineStr">
        <is>
          <t>—</t>
        </is>
      </c>
    </row>
    <row r="4" customHeight="true" ht="42.0">
      <c r="A4" s="15" t="inlineStr">
        <is>
          <t xml:space="preserve">  （一）非同级财政拨款收入</t>
        </is>
      </c>
      <c r="B4" s="11" t="inlineStr">
        <is>
          <t>2</t>
        </is>
      </c>
      <c r="C4" s="14" t="n">
        <v>35223.48</v>
      </c>
      <c r="D4" s="168" t="inlineStr">
        <is>
          <t>—</t>
        </is>
      </c>
    </row>
    <row r="5" customHeight="true" ht="42.0">
      <c r="A5" s="15" t="inlineStr">
        <is>
          <t xml:space="preserve">        其中：本级横向转拨财政款</t>
        </is>
      </c>
      <c r="B5" s="11" t="inlineStr">
        <is>
          <t>3</t>
        </is>
      </c>
      <c r="C5" s="14" t="n">
        <v>35223.48</v>
      </c>
      <c r="D5" s="216" t="inlineStr">
        <is>
          <t>县人社局公益性岗位工资</t>
        </is>
      </c>
    </row>
    <row r="6" customHeight="true" ht="42.0">
      <c r="A6" s="15" t="inlineStr">
        <is>
          <t xml:space="preserve">              非本级财政拨款</t>
        </is>
      </c>
      <c r="B6" s="11" t="inlineStr">
        <is>
          <t>4</t>
        </is>
      </c>
      <c r="C6" s="17" t="inlineStr">
        <is>
          <t>0.00</t>
        </is>
      </c>
      <c r="D6" s="216"/>
    </row>
    <row r="7" customHeight="true" ht="42.0">
      <c r="A7" s="15" t="inlineStr">
        <is>
          <t xml:space="preserve">  （二）投资收益</t>
        </is>
      </c>
      <c r="B7" s="11" t="inlineStr">
        <is>
          <t>5</t>
        </is>
      </c>
      <c r="C7" s="17" t="inlineStr">
        <is>
          <t>0.00</t>
        </is>
      </c>
      <c r="D7" s="168" t="inlineStr">
        <is>
          <t>—</t>
        </is>
      </c>
    </row>
    <row r="8" customHeight="true" ht="42.0">
      <c r="A8" s="15" t="inlineStr">
        <is>
          <t xml:space="preserve">  （三）利息收入</t>
        </is>
      </c>
      <c r="B8" s="11" t="inlineStr">
        <is>
          <t>6</t>
        </is>
      </c>
      <c r="C8" s="17" t="inlineStr">
        <is>
          <t>0.00</t>
        </is>
      </c>
      <c r="D8" s="168" t="inlineStr">
        <is>
          <t>—</t>
        </is>
      </c>
    </row>
    <row r="9" customHeight="true" ht="42.0">
      <c r="A9" s="15" t="inlineStr">
        <is>
          <t xml:space="preserve">  （四）捐赠收入</t>
        </is>
      </c>
      <c r="B9" s="11" t="inlineStr">
        <is>
          <t>7</t>
        </is>
      </c>
      <c r="C9" s="17" t="inlineStr">
        <is>
          <t>0.00</t>
        </is>
      </c>
      <c r="D9" s="168" t="inlineStr">
        <is>
          <t>—</t>
        </is>
      </c>
    </row>
    <row r="10" customHeight="true" ht="42.0">
      <c r="A10" s="15" t="inlineStr">
        <is>
          <t xml:space="preserve">  （五）事业单位固定资产出租收入</t>
        </is>
      </c>
      <c r="B10" s="11" t="inlineStr">
        <is>
          <t>8</t>
        </is>
      </c>
      <c r="C10" s="17" t="inlineStr">
        <is>
          <t>0.00</t>
        </is>
      </c>
      <c r="D10" s="168" t="inlineStr">
        <is>
          <t>—</t>
        </is>
      </c>
    </row>
    <row r="11" customHeight="true" ht="42.0">
      <c r="A11" s="15" t="inlineStr">
        <is>
          <t xml:space="preserve">  （六）盘盈收入</t>
        </is>
      </c>
      <c r="B11" s="11" t="inlineStr">
        <is>
          <t>9</t>
        </is>
      </c>
      <c r="C11" s="17" t="inlineStr">
        <is>
          <t>0.00</t>
        </is>
      </c>
      <c r="D11" s="168" t="inlineStr">
        <is>
          <t>—</t>
        </is>
      </c>
    </row>
    <row r="12" customHeight="true" ht="42.0">
      <c r="A12" s="173" t="inlineStr">
        <is>
          <t xml:space="preserve">  （七）其他</t>
        </is>
      </c>
      <c r="B12" s="32" t="inlineStr">
        <is>
          <t>10</t>
        </is>
      </c>
      <c r="C12" s="86" t="inlineStr">
        <is>
          <t>0.00</t>
        </is>
      </c>
      <c r="D12" s="250"/>
    </row>
    <row r="13" customHeight="true" ht="29.25">
      <c r="A13" s="259"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00"/>
      <c r="C13" s="200"/>
      <c r="D13" s="200"/>
    </row>
    <row r="14" customHeight="true" ht="15.0">
      <c r="A14" s="260" t="inlineStr">
        <is>
          <t xml:space="preserve">    2.填报“本级横向转拨财政款”的单位，在对应的备注栏列明每笔本级横向转拨财政款的具体来源、用途等情况。</t>
        </is>
      </c>
      <c r="B14" s="202" t="inlineStr">
        <is>
          <t>"</t>
        </is>
      </c>
      <c r="C14" s="202"/>
      <c r="D14" s="202"/>
    </row>
    <row r="15" customHeight="true" ht="15.0">
      <c r="A15" s="260" t="inlineStr">
        <is>
          <t xml:space="preserve">    3.填报“非本级财政拨款”的单位，在对应的备注栏列明每笔非本级财政拨款的具体来源、以何种名义从地方申请、用途等情况。</t>
        </is>
      </c>
      <c r="B15" s="202"/>
      <c r="C15" s="202"/>
      <c r="D15" s="202"/>
    </row>
    <row r="16" customHeight="true" ht="15.0">
      <c r="A16" s="260" t="inlineStr">
        <is>
          <t xml:space="preserve">    4.填报“其他”的单位，在对应的备注栏列明收入具体内容。</t>
        </is>
      </c>
      <c r="B16" s="202"/>
      <c r="C16" s="202"/>
      <c r="D16" s="202"/>
    </row>
    <row r="17" customHeight="true" ht="15.0">
      <c r="A17" s="260" t="inlineStr">
        <is>
          <t xml:space="preserve">    5.本表应作为部门决算报表说明第二部分的附件一并报送。</t>
        </is>
      </c>
      <c r="B17" s="202"/>
      <c r="C17" s="202"/>
      <c r="D17" s="202"/>
    </row>
  </sheetData>
  <mergeCells count="6">
    <mergeCell ref="B1:B2"/>
    <mergeCell ref="A13:D13"/>
    <mergeCell ref="A14:D14"/>
    <mergeCell ref="A15:D15"/>
    <mergeCell ref="A16:D16"/>
    <mergeCell ref="A17:D17"/>
  </mergeCells>
  <pageMargins bottom="1.00000000000108" footer="0.3" header="0.3" left="0.7519685039378199" right="0.7519685039378199" top="1.00000000000108"/>
  <pageSetup paperSize="9"/>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65" t="inlineStr">
        <is>
          <t>项    目</t>
        </is>
      </c>
      <c r="B1" s="265" t="inlineStr">
        <is>
          <t>行次</t>
        </is>
      </c>
      <c r="C1" s="265" t="inlineStr">
        <is>
          <t>本年数</t>
        </is>
      </c>
      <c r="D1" s="265" t="inlineStr">
        <is>
          <t>年末累计数</t>
        </is>
      </c>
      <c r="E1" s="265" t="inlineStr">
        <is>
          <t>项    目</t>
        </is>
      </c>
      <c r="F1" s="265" t="inlineStr">
        <is>
          <t>行次</t>
        </is>
      </c>
      <c r="G1" s="265" t="inlineStr">
        <is>
          <t>本年数</t>
        </is>
      </c>
      <c r="H1" s="266" t="inlineStr">
        <is>
          <t>年末累计数</t>
        </is>
      </c>
    </row>
    <row r="2" customHeight="true" ht="15.0">
      <c r="A2" s="265" t="inlineStr">
        <is>
          <t>栏    次</t>
        </is>
      </c>
      <c r="B2" s="265"/>
      <c r="C2" s="265" t="inlineStr">
        <is>
          <t>1</t>
        </is>
      </c>
      <c r="D2" s="265" t="inlineStr">
        <is>
          <t>2</t>
        </is>
      </c>
      <c r="E2" s="265" t="inlineStr">
        <is>
          <t>栏    次</t>
        </is>
      </c>
      <c r="F2" s="265"/>
      <c r="G2" s="265" t="inlineStr">
        <is>
          <t>3</t>
        </is>
      </c>
      <c r="H2" s="266" t="inlineStr">
        <is>
          <t>4</t>
        </is>
      </c>
    </row>
    <row r="3" customHeight="true" ht="15.0">
      <c r="A3" s="269" t="inlineStr">
        <is>
          <t>一、业务收入</t>
        </is>
      </c>
      <c r="B3" s="265" t="inlineStr">
        <is>
          <t>1</t>
        </is>
      </c>
      <c r="C3" s="268"/>
      <c r="D3" s="268"/>
      <c r="E3" s="269" t="inlineStr">
        <is>
          <t>三、增值收益分配及使用</t>
        </is>
      </c>
      <c r="F3" s="265" t="inlineStr">
        <is>
          <t>14</t>
        </is>
      </c>
      <c r="G3" s="268"/>
      <c r="H3" s="270"/>
    </row>
    <row r="4" customHeight="true" ht="15.0">
      <c r="A4" s="272" t="inlineStr">
        <is>
          <t xml:space="preserve">    1.住房公积金利息收入</t>
        </is>
      </c>
      <c r="B4" s="265" t="inlineStr">
        <is>
          <t>2</t>
        </is>
      </c>
      <c r="C4" s="268"/>
      <c r="D4" s="268"/>
      <c r="E4" s="272" t="inlineStr">
        <is>
          <t xml:space="preserve">    1.提取公积金个人贷款风险准备金</t>
        </is>
      </c>
      <c r="F4" s="265" t="inlineStr">
        <is>
          <t>15</t>
        </is>
      </c>
      <c r="G4" s="268"/>
      <c r="H4" s="270"/>
    </row>
    <row r="5" customHeight="true" ht="15.0">
      <c r="A5" s="272" t="inlineStr">
        <is>
          <t xml:space="preserve">    2.个人委托贷款利息收入</t>
        </is>
      </c>
      <c r="B5" s="265" t="inlineStr">
        <is>
          <t>3</t>
        </is>
      </c>
      <c r="C5" s="268"/>
      <c r="D5" s="268"/>
      <c r="E5" s="272" t="inlineStr">
        <is>
          <t xml:space="preserve">　    其中：核销呆账支出</t>
        </is>
      </c>
      <c r="F5" s="265" t="inlineStr">
        <is>
          <t>16</t>
        </is>
      </c>
      <c r="G5" s="268"/>
      <c r="H5" s="270"/>
    </row>
    <row r="6" customHeight="true" ht="15.0">
      <c r="A6" s="272" t="inlineStr">
        <is>
          <t xml:space="preserve">    3.项目贷款利息收入</t>
        </is>
      </c>
      <c r="B6" s="265" t="inlineStr">
        <is>
          <t>4</t>
        </is>
      </c>
      <c r="C6" s="268"/>
      <c r="D6" s="268"/>
      <c r="E6" s="272" t="inlineStr">
        <is>
          <t xml:space="preserve">    2.提取公积金项目贷款风险准备金</t>
        </is>
      </c>
      <c r="F6" s="265" t="inlineStr">
        <is>
          <t>17</t>
        </is>
      </c>
      <c r="G6" s="268"/>
      <c r="H6" s="270"/>
    </row>
    <row r="7" customHeight="true" ht="15.0">
      <c r="A7" s="272" t="inlineStr">
        <is>
          <t xml:space="preserve">    4.国家债券利息收入</t>
        </is>
      </c>
      <c r="B7" s="265" t="inlineStr">
        <is>
          <t>5</t>
        </is>
      </c>
      <c r="C7" s="268"/>
      <c r="D7" s="268"/>
      <c r="E7" s="272" t="inlineStr">
        <is>
          <t xml:space="preserve">　    其中：核销呆账支出</t>
        </is>
      </c>
      <c r="F7" s="265" t="inlineStr">
        <is>
          <t>18</t>
        </is>
      </c>
      <c r="G7" s="268"/>
      <c r="H7" s="270"/>
    </row>
    <row r="8" customHeight="true" ht="15.0">
      <c r="A8" s="272" t="inlineStr">
        <is>
          <t xml:space="preserve">    5.增值收益利息收入</t>
        </is>
      </c>
      <c r="B8" s="265" t="inlineStr">
        <is>
          <t>6</t>
        </is>
      </c>
      <c r="C8" s="268"/>
      <c r="D8" s="268"/>
      <c r="E8" s="272" t="inlineStr">
        <is>
          <t xml:space="preserve">    3.提取住房公积金中心管理费用</t>
        </is>
      </c>
      <c r="F8" s="265" t="inlineStr">
        <is>
          <t>19</t>
        </is>
      </c>
      <c r="G8" s="268"/>
      <c r="H8" s="270"/>
    </row>
    <row r="9" customHeight="true" ht="15.0">
      <c r="A9" s="272" t="inlineStr">
        <is>
          <t xml:space="preserve">    6.其他收入</t>
        </is>
      </c>
      <c r="B9" s="265" t="inlineStr">
        <is>
          <t>7</t>
        </is>
      </c>
      <c r="C9" s="268"/>
      <c r="D9" s="268"/>
      <c r="E9" s="272" t="inlineStr">
        <is>
          <t xml:space="preserve">　    管理费用支出</t>
        </is>
      </c>
      <c r="F9" s="265" t="inlineStr">
        <is>
          <t>20</t>
        </is>
      </c>
      <c r="G9" s="268"/>
      <c r="H9" s="270"/>
    </row>
    <row r="10" customHeight="true" ht="15.0">
      <c r="A10" s="272"/>
      <c r="B10" s="265" t="inlineStr">
        <is>
          <t>8</t>
        </is>
      </c>
      <c r="C10" s="273"/>
      <c r="D10" s="273"/>
      <c r="E10" s="272" t="inlineStr">
        <is>
          <t xml:space="preserve">         其中：（1）工资福利支出</t>
        </is>
      </c>
      <c r="F10" s="265" t="inlineStr">
        <is>
          <t>21</t>
        </is>
      </c>
      <c r="G10" s="268"/>
      <c r="H10" s="270"/>
    </row>
    <row r="11" customHeight="true" ht="15.0">
      <c r="A11" s="272"/>
      <c r="B11" s="265" t="inlineStr">
        <is>
          <t>9</t>
        </is>
      </c>
      <c r="C11" s="273"/>
      <c r="D11" s="273"/>
      <c r="E11" s="272" t="inlineStr">
        <is>
          <t xml:space="preserve">               （2）商品和服务支出</t>
        </is>
      </c>
      <c r="F11" s="265" t="inlineStr">
        <is>
          <t>22</t>
        </is>
      </c>
      <c r="G11" s="268"/>
      <c r="H11" s="270"/>
    </row>
    <row r="12" customHeight="true" ht="15.0">
      <c r="A12" s="269" t="inlineStr">
        <is>
          <t>二、业务支出</t>
        </is>
      </c>
      <c r="B12" s="265" t="inlineStr">
        <is>
          <t>10</t>
        </is>
      </c>
      <c r="C12" s="268"/>
      <c r="D12" s="268"/>
      <c r="E12" s="272" t="inlineStr">
        <is>
          <t xml:space="preserve">               （3）对个人和家庭的补助</t>
        </is>
      </c>
      <c r="F12" s="265" t="inlineStr">
        <is>
          <t>23</t>
        </is>
      </c>
      <c r="G12" s="268"/>
      <c r="H12" s="270"/>
    </row>
    <row r="13" customHeight="true" ht="15.0">
      <c r="A13" s="272" t="inlineStr">
        <is>
          <t xml:space="preserve">    1.住房公积金利息支出</t>
        </is>
      </c>
      <c r="B13" s="265" t="inlineStr">
        <is>
          <t>11</t>
        </is>
      </c>
      <c r="C13" s="268"/>
      <c r="D13" s="268"/>
      <c r="E13" s="272" t="inlineStr">
        <is>
          <t xml:space="preserve">               （4）其他资本性支出</t>
        </is>
      </c>
      <c r="F13" s="265" t="inlineStr">
        <is>
          <t>24</t>
        </is>
      </c>
      <c r="G13" s="268"/>
      <c r="H13" s="270"/>
    </row>
    <row r="14" customHeight="true" ht="15.0">
      <c r="A14" s="272" t="inlineStr">
        <is>
          <t xml:space="preserve">    2.住房公积金归集手续费支出</t>
        </is>
      </c>
      <c r="B14" s="265" t="inlineStr">
        <is>
          <t>12</t>
        </is>
      </c>
      <c r="C14" s="268"/>
      <c r="D14" s="268"/>
      <c r="E14" s="272" t="inlineStr">
        <is>
          <t xml:space="preserve">    4.提取城市廉租住房和公共租赁住房建设补充资金</t>
        </is>
      </c>
      <c r="F14" s="265" t="inlineStr">
        <is>
          <t>25</t>
        </is>
      </c>
      <c r="G14" s="268"/>
      <c r="H14" s="270"/>
    </row>
    <row r="15" customHeight="true" ht="15.0">
      <c r="A15" s="283" t="inlineStr">
        <is>
          <t xml:space="preserve">    3.委托贷款手续费支出</t>
        </is>
      </c>
      <c r="B15" s="275" t="inlineStr">
        <is>
          <t>13</t>
        </is>
      </c>
      <c r="C15" s="276"/>
      <c r="D15" s="276"/>
      <c r="E15" s="277" t="inlineStr">
        <is>
          <t xml:space="preserve">　    其中：上缴财政城市廉租住房和公共租赁住房建设补充资金</t>
        </is>
      </c>
      <c r="F15" s="275" t="inlineStr">
        <is>
          <t>26</t>
        </is>
      </c>
      <c r="G15" s="276"/>
      <c r="H15" s="278"/>
    </row>
    <row r="16" customHeight="true" ht="15.0">
      <c r="A16" s="284" t="inlineStr">
        <is>
          <t>注：1．本表反映本年度及截至本年末累计的住房公积金业务收支和增值收益分配使用情况，仅由住房公积金管理中心填报。</t>
        </is>
      </c>
      <c r="B16" s="280"/>
      <c r="C16" s="280"/>
      <c r="D16" s="280"/>
      <c r="E16" s="280"/>
      <c r="F16" s="280"/>
      <c r="G16" s="280"/>
      <c r="H16" s="280"/>
    </row>
    <row r="17" customHeight="true" ht="30.0">
      <c r="A17" s="285"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82"/>
      <c r="C17" s="282"/>
      <c r="D17" s="282"/>
      <c r="E17" s="282"/>
      <c r="F17" s="282"/>
      <c r="G17" s="282"/>
      <c r="H17" s="282"/>
    </row>
    <row r="18" customHeight="true" ht="30.0">
      <c r="A18" s="285"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82"/>
      <c r="C18" s="282"/>
      <c r="D18" s="282"/>
      <c r="E18" s="282"/>
      <c r="F18" s="282"/>
      <c r="G18" s="282"/>
      <c r="H18" s="282"/>
    </row>
    <row r="19" customHeight="true" ht="45.0">
      <c r="A19" s="285"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82"/>
      <c r="C19" s="282"/>
      <c r="D19" s="282"/>
      <c r="E19" s="282"/>
      <c r="F19" s="282"/>
      <c r="G19" s="282"/>
      <c r="H19" s="282"/>
    </row>
  </sheetData>
  <mergeCells count="4">
    <mergeCell ref="A16:H16"/>
    <mergeCell ref="A17:H17"/>
    <mergeCell ref="A18:H18"/>
    <mergeCell ref="A19:H19"/>
  </mergeCells>
  <pageMargins bottom="1.00000000000108" footer="0.3" header="0.3" left="0.7519685039378199" right="0.7519685039378199" top="1.00000000000108"/>
  <pageSetup paperSize="9"/>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5" t="inlineStr">
        <is>
          <t>评价指标</t>
        </is>
      </c>
      <c r="B1" s="293"/>
      <c r="C1" s="293"/>
      <c r="D1" s="293"/>
      <c r="E1" s="291"/>
      <c r="F1" s="293"/>
      <c r="G1" s="316" t="inlineStr">
        <is>
          <t>计算值</t>
        </is>
      </c>
      <c r="H1" s="316" t="inlineStr">
        <is>
          <t>得分</t>
        </is>
      </c>
      <c r="I1" s="316" t="inlineStr">
        <is>
          <t>指标说明</t>
        </is>
      </c>
      <c r="J1" s="316" t="inlineStr">
        <is>
          <t>评分标准</t>
        </is>
      </c>
    </row>
    <row r="2" customHeight="true" ht="21.75">
      <c r="A2" s="294" t="inlineStr">
        <is>
          <t>一级指标</t>
        </is>
      </c>
      <c r="B2" s="291"/>
      <c r="C2" s="292" t="inlineStr">
        <is>
          <t>二级指标</t>
        </is>
      </c>
      <c r="D2" s="293"/>
      <c r="E2" s="294" t="inlineStr">
        <is>
          <t>三级指标</t>
        </is>
      </c>
      <c r="F2" s="293"/>
      <c r="G2" s="293"/>
      <c r="H2" s="293"/>
      <c r="I2" s="293"/>
      <c r="J2" s="293"/>
    </row>
    <row r="3" customHeight="true" ht="21.75">
      <c r="A3" s="296" t="inlineStr">
        <is>
          <t>名称</t>
        </is>
      </c>
      <c r="B3" s="296" t="inlineStr">
        <is>
          <t>权重</t>
        </is>
      </c>
      <c r="C3" s="297" t="inlineStr">
        <is>
          <t>名称</t>
        </is>
      </c>
      <c r="D3" s="297" t="inlineStr">
        <is>
          <t>权重</t>
        </is>
      </c>
      <c r="E3" s="296" t="inlineStr">
        <is>
          <t>名称</t>
        </is>
      </c>
      <c r="F3" s="297" t="inlineStr">
        <is>
          <t>权重</t>
        </is>
      </c>
      <c r="G3" s="293"/>
      <c r="H3" s="293"/>
      <c r="I3" s="293"/>
      <c r="J3" s="293"/>
    </row>
    <row r="4" customHeight="true" ht="45.0">
      <c r="A4" s="299" t="inlineStr">
        <is>
          <t>预算编制及执行情况</t>
        </is>
      </c>
      <c r="B4" s="299" t="inlineStr">
        <is>
          <t>90</t>
        </is>
      </c>
      <c r="C4" s="300" t="inlineStr">
        <is>
          <t>预算编制的准确完整性</t>
        </is>
      </c>
      <c r="D4" s="301" t="inlineStr">
        <is>
          <t>30</t>
        </is>
      </c>
      <c r="E4" s="302" t="inlineStr">
        <is>
          <t>财政拨款收入预决算差异率</t>
        </is>
      </c>
      <c r="F4" s="297" t="inlineStr">
        <is>
          <t>3</t>
        </is>
      </c>
      <c r="G4" s="268"/>
      <c r="H4" s="303"/>
      <c r="I4" s="302" t="inlineStr">
        <is>
          <t>财政拨款收入：（决算数－年初预算数）/年初预算数*100%</t>
        </is>
      </c>
      <c r="J4" s="302" t="inlineStr">
        <is>
          <t>差异率＝0，得满分；差异率（绝对值）&gt;0时，每增加5%（含）扣减0.5分，减至0分为止。</t>
        </is>
      </c>
    </row>
    <row r="5" customHeight="true" ht="45.0">
      <c r="A5" s="291"/>
      <c r="B5" s="291"/>
      <c r="C5" s="291"/>
      <c r="D5" s="293"/>
      <c r="E5" s="302" t="inlineStr">
        <is>
          <t>事业收入预决算差异率</t>
        </is>
      </c>
      <c r="F5" s="297" t="inlineStr">
        <is>
          <t>5</t>
        </is>
      </c>
      <c r="G5" s="268"/>
      <c r="H5" s="303"/>
      <c r="I5" s="302" t="inlineStr">
        <is>
          <t>事业收入：（决算数－年初预算数）/年初预算数*100%</t>
        </is>
      </c>
      <c r="J5" s="302" t="inlineStr">
        <is>
          <t>差异率＝0，得满分；差异率（绝对值）&gt;0时，每增加5%（含）扣减0.5分，减至0分为止。</t>
        </is>
      </c>
    </row>
    <row r="6" customHeight="true" ht="45.0">
      <c r="A6" s="291"/>
      <c r="B6" s="291"/>
      <c r="C6" s="291"/>
      <c r="D6" s="293"/>
      <c r="E6" s="302" t="inlineStr">
        <is>
          <t>经营收入预决算差异率</t>
        </is>
      </c>
      <c r="F6" s="297" t="inlineStr">
        <is>
          <t>3</t>
        </is>
      </c>
      <c r="G6" s="268"/>
      <c r="H6" s="303"/>
      <c r="I6" s="302" t="inlineStr">
        <is>
          <t>经营收入：（决算数－年初预算数）/年初预算数*100%</t>
        </is>
      </c>
      <c r="J6" s="302" t="inlineStr">
        <is>
          <t>差异率＝0，得满分；差异率（绝对值）&gt;0时，每增加5%（含）扣减0.5分，减至0分为止。</t>
        </is>
      </c>
    </row>
    <row r="7" customHeight="true" ht="45.0">
      <c r="A7" s="291"/>
      <c r="B7" s="291"/>
      <c r="C7" s="291"/>
      <c r="D7" s="293"/>
      <c r="E7" s="302" t="inlineStr">
        <is>
          <t>其他收入预决算差异率</t>
        </is>
      </c>
      <c r="F7" s="297" t="inlineStr">
        <is>
          <t>5</t>
        </is>
      </c>
      <c r="G7" s="268"/>
      <c r="H7" s="303"/>
      <c r="I7" s="302" t="inlineStr">
        <is>
          <t>其他收入：（决算数－年初预算数）/年初预算数*100%</t>
        </is>
      </c>
      <c r="J7" s="302" t="inlineStr">
        <is>
          <t>差异率＝0，得满分；差异率（绝对值）&gt;0时，每增加5%（含）扣减0.5分，减至0分为止。</t>
        </is>
      </c>
    </row>
    <row r="8" customHeight="true" ht="45.0">
      <c r="A8" s="291"/>
      <c r="B8" s="291"/>
      <c r="C8" s="291"/>
      <c r="D8" s="293"/>
      <c r="E8" s="302" t="inlineStr">
        <is>
          <t>年初结转和结余预决算差异率</t>
        </is>
      </c>
      <c r="F8" s="297" t="inlineStr">
        <is>
          <t>5</t>
        </is>
      </c>
      <c r="G8" s="268"/>
      <c r="H8" s="303"/>
      <c r="I8" s="302" t="inlineStr">
        <is>
          <t>年初结转和结余：（决算数－年初预算数）/年初预算数*100%</t>
        </is>
      </c>
      <c r="J8" s="302" t="inlineStr">
        <is>
          <t>差异率＝0，得满分；差异率（绝对值）≤100%，扣减1分；差异率（绝对值）&gt;100%时，每增加10%（含）扣减0.5分，减至0分为止。</t>
        </is>
      </c>
    </row>
    <row r="9" customHeight="true" ht="45.0">
      <c r="A9" s="291"/>
      <c r="B9" s="291"/>
      <c r="C9" s="291"/>
      <c r="D9" s="293"/>
      <c r="E9" s="302" t="inlineStr">
        <is>
          <t>人员经费预决算差异率</t>
        </is>
      </c>
      <c r="F9" s="297" t="inlineStr">
        <is>
          <t>5</t>
        </is>
      </c>
      <c r="G9" s="268"/>
      <c r="H9" s="303"/>
      <c r="I9" s="302" t="inlineStr">
        <is>
          <t>人员经费：（决算数－年初预算数）/年初预算数*100%</t>
        </is>
      </c>
      <c r="J9" s="302" t="inlineStr">
        <is>
          <t>差异率≤0，得满分；差异率﹥0时，每增加10%（含）扣减0.5分，减至0分为止。</t>
        </is>
      </c>
    </row>
    <row r="10" customHeight="true" ht="45.0">
      <c r="A10" s="291"/>
      <c r="B10" s="291"/>
      <c r="C10" s="291"/>
      <c r="D10" s="293"/>
      <c r="E10" s="302" t="inlineStr">
        <is>
          <t>公用经费预决算差异率</t>
        </is>
      </c>
      <c r="F10" s="297" t="inlineStr">
        <is>
          <t>4</t>
        </is>
      </c>
      <c r="G10" s="268"/>
      <c r="H10" s="303"/>
      <c r="I10" s="302" t="inlineStr">
        <is>
          <t>公用经费：（决算数－年初预算数）/年初预算数*100%</t>
        </is>
      </c>
      <c r="J10" s="302" t="inlineStr">
        <is>
          <t>差异率≤0，得满分；差异率﹥0时，每增加5%（含）扣减0.5分，减至0分为止。</t>
        </is>
      </c>
    </row>
    <row r="11" customHeight="true" ht="45.0">
      <c r="A11" s="291"/>
      <c r="B11" s="291"/>
      <c r="C11" s="300" t="inlineStr">
        <is>
          <t>预算执行的有效性</t>
        </is>
      </c>
      <c r="D11" s="301" t="inlineStr">
        <is>
          <t>50</t>
        </is>
      </c>
      <c r="E11" s="302" t="inlineStr">
        <is>
          <t>人员经费预算执行差异率</t>
        </is>
      </c>
      <c r="F11" s="297" t="inlineStr">
        <is>
          <t>10</t>
        </is>
      </c>
      <c r="G11" s="268"/>
      <c r="H11" s="303"/>
      <c r="I11" s="302" t="inlineStr">
        <is>
          <t>人员经费：（决算数－调整预算数）/调整预算数*100%</t>
        </is>
      </c>
      <c r="J11" s="302" t="inlineStr">
        <is>
          <t>差异率＝0，得满分；差异率（绝对值）&gt;0时，每增加5%（含）扣减0.5分，减至0分为止。</t>
        </is>
      </c>
    </row>
    <row r="12" customHeight="true" ht="45.0">
      <c r="A12" s="291"/>
      <c r="B12" s="291"/>
      <c r="C12" s="291"/>
      <c r="D12" s="293"/>
      <c r="E12" s="302" t="inlineStr">
        <is>
          <t>公用经费预算执行差异率</t>
        </is>
      </c>
      <c r="F12" s="297" t="inlineStr">
        <is>
          <t>10</t>
        </is>
      </c>
      <c r="G12" s="268"/>
      <c r="H12" s="303"/>
      <c r="I12" s="302" t="inlineStr">
        <is>
          <t>公用经费：（决算数－调整预算数）/调整预算数*100%</t>
        </is>
      </c>
      <c r="J12" s="302" t="inlineStr">
        <is>
          <t>差异率＝0，得满分；差异率（绝对值）&gt;0时，每增加5%（含）扣减0.5分，减至0分为止。</t>
        </is>
      </c>
    </row>
    <row r="13" customHeight="true" ht="45.0">
      <c r="A13" s="291"/>
      <c r="B13" s="291"/>
      <c r="C13" s="291"/>
      <c r="D13" s="293"/>
      <c r="E13" s="302" t="inlineStr">
        <is>
          <t>财政拨款结转和结余率</t>
        </is>
      </c>
      <c r="F13" s="297" t="inlineStr">
        <is>
          <t>10</t>
        </is>
      </c>
      <c r="G13" s="268"/>
      <c r="H13" s="303"/>
      <c r="I13" s="302" t="inlineStr">
        <is>
          <t>财政拨款结转和结余：（本年年末数/支出调整预算数总计）*100%</t>
        </is>
      </c>
      <c r="J13" s="302" t="inlineStr">
        <is>
          <t>结转和结余率=0，得满分；结转和结余率（绝对值）&gt;0时，每增加5%（含）扣减0.5分，减至0分为止。</t>
        </is>
      </c>
    </row>
    <row r="14" customHeight="true" ht="45.0">
      <c r="A14" s="291"/>
      <c r="B14" s="291"/>
      <c r="C14" s="291"/>
      <c r="D14" s="293"/>
      <c r="E14" s="302" t="inlineStr">
        <is>
          <t>财政拨款结转上下年变动率</t>
        </is>
      </c>
      <c r="F14" s="297" t="inlineStr">
        <is>
          <t>7</t>
        </is>
      </c>
      <c r="G14" s="268"/>
      <c r="H14" s="303"/>
      <c r="I14" s="302" t="inlineStr">
        <is>
          <t>财政拨款结转：（本年年末数－上年年末数）/上年年末数*100%</t>
        </is>
      </c>
      <c r="J14" s="302" t="inlineStr">
        <is>
          <t>比重≤0，得满分；比重（绝对值）﹥0时，每增加5%（含）扣减0.5分，减至0分为止。</t>
        </is>
      </c>
    </row>
    <row r="15" customHeight="true" ht="45.0">
      <c r="A15" s="291"/>
      <c r="B15" s="291"/>
      <c r="C15" s="291"/>
      <c r="D15" s="293"/>
      <c r="E15" s="302" t="inlineStr">
        <is>
          <t>财政拨款结余上下年变动率</t>
        </is>
      </c>
      <c r="F15" s="297" t="inlineStr">
        <is>
          <t>3</t>
        </is>
      </c>
      <c r="G15" s="268"/>
      <c r="H15" s="303"/>
      <c r="I15" s="302" t="inlineStr">
        <is>
          <t>财政拨款结余：（本年年末数－上年年末数）/上年年末数*100%</t>
        </is>
      </c>
      <c r="J15" s="302" t="inlineStr">
        <is>
          <t>比重≤0，得满分；比重（绝对值）﹥0时，每增加5%（含）扣减0.5分，减至0分为止。</t>
        </is>
      </c>
    </row>
    <row r="16" customHeight="true" ht="45.0">
      <c r="A16" s="291"/>
      <c r="B16" s="291"/>
      <c r="C16" s="291"/>
      <c r="D16" s="293"/>
      <c r="E16" s="302" t="inlineStr">
        <is>
          <t>项目支出预算执行进度上下年差异率</t>
        </is>
      </c>
      <c r="F16" s="297" t="inlineStr">
        <is>
          <t>5</t>
        </is>
      </c>
      <c r="G16" s="268"/>
      <c r="H16" s="303"/>
      <c r="I16" s="302" t="inlineStr">
        <is>
          <t>项目支出：（本年执行进度－上年执行进度）/上年执行进度*100%</t>
        </is>
      </c>
      <c r="J16" s="302" t="inlineStr">
        <is>
          <t>差异率≥0，得满分；差异率＜0时，差异值（绝对值）增加3%（含）扣减0.5分，减至0分为止。</t>
        </is>
      </c>
    </row>
    <row r="17" customHeight="true" ht="45.0">
      <c r="A17" s="291"/>
      <c r="B17" s="291"/>
      <c r="C17" s="291"/>
      <c r="D17" s="293"/>
      <c r="E17" s="302" t="inlineStr">
        <is>
          <t>“三公”经费支出预决算差异率</t>
        </is>
      </c>
      <c r="F17" s="297" t="inlineStr">
        <is>
          <t>5</t>
        </is>
      </c>
      <c r="G17" s="268"/>
      <c r="H17" s="303"/>
      <c r="I17" s="302" t="inlineStr">
        <is>
          <t>“三公”经费：（决算数－年初预算数/年初预算数）*100%</t>
        </is>
      </c>
      <c r="J17" s="302" t="inlineStr">
        <is>
          <t>差异率≤0，得满分；差异率&gt;0时，每增加5%（含）扣减1分，减至0分为止。</t>
        </is>
      </c>
    </row>
    <row r="18" customHeight="true" ht="45.0">
      <c r="A18" s="291"/>
      <c r="B18" s="291"/>
      <c r="C18" s="305" t="inlineStr">
        <is>
          <t>预算编制及执行的规范性</t>
        </is>
      </c>
      <c r="D18" s="306" t="inlineStr">
        <is>
          <t>10</t>
        </is>
      </c>
      <c r="E18" s="302" t="inlineStr">
        <is>
          <t>财政拨款项目支出中开支在职人员及离退休经费比重</t>
        </is>
      </c>
      <c r="F18" s="297" t="inlineStr">
        <is>
          <t>5</t>
        </is>
      </c>
      <c r="G18" s="268"/>
      <c r="H18" s="303"/>
      <c r="I18" s="302" t="inlineStr">
        <is>
          <t>财政拨款项目支出：（工资福利支出+离休费+退休费）/项目支出合计*100%</t>
        </is>
      </c>
      <c r="J18" s="302" t="inlineStr">
        <is>
          <t>比重＝0，得满分；比重﹥0时，每增加1%（含）扣减0.5分，减至0分为止。</t>
        </is>
      </c>
    </row>
    <row r="19" customHeight="true" ht="45.0">
      <c r="A19" s="291"/>
      <c r="B19" s="291"/>
      <c r="C19" s="291"/>
      <c r="D19" s="293"/>
      <c r="E19" s="302" t="inlineStr">
        <is>
          <t>基本支出中列支房屋建筑物购建、大型修缮、基础设施建设、物资储备比重</t>
        </is>
      </c>
      <c r="F19" s="297" t="inlineStr">
        <is>
          <t>5</t>
        </is>
      </c>
      <c r="G19" s="268"/>
      <c r="H19" s="303"/>
      <c r="I19" s="302" t="inlineStr">
        <is>
          <t>基本支出：（房屋建筑物构建+大型修缮+基础设施建设+物资储备）/公用经费*100%</t>
        </is>
      </c>
      <c r="J19" s="302" t="inlineStr">
        <is>
          <t>比重=0，得满分；比重&gt;0时，每增加1%（含）扣减0.5分，减至0分为止。</t>
        </is>
      </c>
    </row>
    <row r="20" customHeight="true" ht="45.0">
      <c r="A20" s="308" t="inlineStr">
        <is>
          <t>财务状况</t>
        </is>
      </c>
      <c r="B20" s="308" t="inlineStr">
        <is>
          <t>10</t>
        </is>
      </c>
      <c r="C20" s="296" t="inlineStr">
        <is>
          <t>资产状况</t>
        </is>
      </c>
      <c r="D20" s="297" t="inlineStr">
        <is>
          <t>5</t>
        </is>
      </c>
      <c r="E20" s="302" t="inlineStr">
        <is>
          <t>货币资金变动率</t>
        </is>
      </c>
      <c r="F20" s="297" t="inlineStr">
        <is>
          <t>5</t>
        </is>
      </c>
      <c r="G20" s="268"/>
      <c r="H20" s="303"/>
      <c r="I20" s="302" t="inlineStr">
        <is>
          <t>货币资金：（期末数－期初数）/期初数*100%</t>
        </is>
      </c>
      <c r="J20" s="302" t="inlineStr">
        <is>
          <t>变动率≤0，得满分；变动率﹥0时，每增加5%（含）扣减0.5分，减至0分为止。</t>
        </is>
      </c>
    </row>
    <row r="21" customHeight="true" ht="45.0">
      <c r="A21" s="291"/>
      <c r="B21" s="291"/>
      <c r="C21" s="305" t="inlineStr">
        <is>
          <t>负债状况</t>
        </is>
      </c>
      <c r="D21" s="306" t="inlineStr">
        <is>
          <t>5</t>
        </is>
      </c>
      <c r="E21" s="302" t="inlineStr">
        <is>
          <t>借款变动率</t>
        </is>
      </c>
      <c r="F21" s="297" t="inlineStr">
        <is>
          <t>4</t>
        </is>
      </c>
      <c r="G21" s="268"/>
      <c r="H21" s="303"/>
      <c r="I21" s="302" t="inlineStr">
        <is>
          <t>借款：（期末数－期初数）/期初数*100%</t>
        </is>
      </c>
      <c r="J21" s="302" t="inlineStr">
        <is>
          <t>变动率≤0，得满分；变动率﹥0时，每增加5%（含）扣减0.5分，减至0分为止。</t>
        </is>
      </c>
    </row>
    <row r="22" customHeight="true" ht="45.0">
      <c r="A22" s="291"/>
      <c r="B22" s="291"/>
      <c r="C22" s="291"/>
      <c r="D22" s="293"/>
      <c r="E22" s="302" t="inlineStr">
        <is>
          <t>应缴财政款及时性</t>
        </is>
      </c>
      <c r="F22" s="297" t="inlineStr">
        <is>
          <t>1</t>
        </is>
      </c>
      <c r="G22" s="268"/>
      <c r="H22" s="303"/>
      <c r="I22" s="302" t="inlineStr">
        <is>
          <t>应缴财政款年末按规定年终清缴后应无余额</t>
        </is>
      </c>
      <c r="J22" s="302" t="inlineStr">
        <is>
          <t>应缴财政款=0，得满分，应缴财政款≠0，得0分</t>
        </is>
      </c>
    </row>
    <row r="23" customHeight="true" ht="21.75">
      <c r="A23" s="296" t="inlineStr">
        <is>
          <t>合计</t>
        </is>
      </c>
      <c r="B23" s="296" t="inlineStr">
        <is>
          <t>100</t>
        </is>
      </c>
      <c r="C23" s="297" t="inlineStr">
        <is>
          <t>—</t>
        </is>
      </c>
      <c r="D23" s="297" t="inlineStr">
        <is>
          <t>100</t>
        </is>
      </c>
      <c r="E23" s="296" t="inlineStr">
        <is>
          <t>—</t>
        </is>
      </c>
      <c r="F23" s="297" t="inlineStr">
        <is>
          <t>100</t>
        </is>
      </c>
      <c r="G23" s="309" t="inlineStr">
        <is>
          <t>—</t>
        </is>
      </c>
      <c r="H23" s="310"/>
      <c r="I23" s="296" t="inlineStr">
        <is>
          <t>—</t>
        </is>
      </c>
      <c r="J23" s="296" t="inlineStr">
        <is>
          <t>—</t>
        </is>
      </c>
    </row>
    <row r="24" customHeight="true" ht="21.75">
      <c r="A24" s="317" t="inlineStr">
        <is>
          <t>注：1.财务状况不含企业化管理事业单位和民间非营利组织。</t>
        </is>
      </c>
      <c r="B24" s="312"/>
      <c r="C24" s="312"/>
      <c r="D24" s="312"/>
      <c r="E24" s="312"/>
      <c r="F24" s="312"/>
      <c r="G24" s="312"/>
      <c r="H24" s="312"/>
      <c r="I24" s="312"/>
      <c r="J24" s="312"/>
    </row>
    <row r="25" customHeight="true" ht="21.75">
      <c r="A25" s="318" t="inlineStr">
        <is>
          <t xml:space="preserve">    2.财政拨款结转和结余率、财政拨款结转和结余上下年变动率评价指标中，中央部门上年、本年年末结转和结余数均不含暂付款。</t>
        </is>
      </c>
      <c r="B25" s="314"/>
      <c r="C25" s="314"/>
      <c r="D25" s="314"/>
      <c r="E25" s="314"/>
      <c r="F25" s="314"/>
      <c r="G25" s="314"/>
      <c r="H25" s="314"/>
      <c r="I25" s="314"/>
      <c r="J25" s="314"/>
    </row>
    <row r="26" customHeight="true" ht="21.75">
      <c r="A26" s="318" t="inlineStr">
        <is>
          <t xml:space="preserve">    3.各项评分标准中，对于分子不为0且分母为0的情况，按0分计算；分子、分母同为0的情况，按满分计算。</t>
        </is>
      </c>
      <c r="B26" s="314"/>
      <c r="C26" s="314"/>
      <c r="D26" s="314"/>
      <c r="E26" s="314"/>
      <c r="F26" s="314"/>
      <c r="G26" s="314"/>
      <c r="H26" s="314"/>
      <c r="I26" s="314"/>
      <c r="J26" s="31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1.00000000000108" footer="0.3" header="0.3" left="0.7519685039378199" right="0.7519685039378199" top="1.00000000000108"/>
  <pageSetup paperSize="9"/>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21" t="inlineStr">
        <is>
          <t>附件信息表指标</t>
        </is>
      </c>
      <c r="B1" s="322"/>
    </row>
  </sheetData>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91" t="inlineStr">
        <is>
          <t>收     入</t>
        </is>
      </c>
      <c r="B1" s="62"/>
      <c r="C1" s="62"/>
      <c r="D1" s="62"/>
      <c r="E1" s="62"/>
      <c r="F1" s="92" t="inlineStr">
        <is>
          <t>支     出</t>
        </is>
      </c>
      <c r="G1" s="62"/>
      <c r="H1" s="62"/>
      <c r="I1" s="62"/>
      <c r="J1" s="62"/>
      <c r="K1" s="62"/>
      <c r="L1" s="62"/>
      <c r="M1" s="62"/>
      <c r="N1" s="62"/>
      <c r="O1" s="62"/>
      <c r="P1" s="62"/>
      <c r="Q1" s="62"/>
      <c r="R1" s="62"/>
      <c r="S1" s="63"/>
      <c r="T1" s="93" t="inlineStr">
        <is>
          <t>支     出</t>
        </is>
      </c>
      <c r="U1" s="62"/>
      <c r="V1" s="62"/>
      <c r="W1" s="62"/>
      <c r="X1" s="62"/>
      <c r="Y1" s="62"/>
      <c r="Z1" s="62"/>
      <c r="AA1" s="62"/>
      <c r="AB1" s="62"/>
      <c r="AC1" s="62"/>
      <c r="AD1" s="62"/>
      <c r="AE1" s="62"/>
      <c r="AF1" s="62"/>
      <c r="AG1" s="63"/>
    </row>
    <row r="2" customHeight="true" ht="14.25">
      <c r="A2" s="60" t="inlineStr">
        <is>
          <t>项    目</t>
        </is>
      </c>
      <c r="B2" s="60" t="inlineStr">
        <is>
          <t>行次</t>
        </is>
      </c>
      <c r="C2" s="60" t="inlineStr">
        <is>
          <t>年初预算数</t>
        </is>
      </c>
      <c r="D2" s="60" t="inlineStr">
        <is>
          <t>全年预算数</t>
        </is>
      </c>
      <c r="E2" s="60" t="inlineStr">
        <is>
          <t>决算数</t>
        </is>
      </c>
      <c r="F2" s="60" t="inlineStr">
        <is>
          <t>项目（按功能分类）</t>
        </is>
      </c>
      <c r="G2" s="60" t="inlineStr">
        <is>
          <t>行次</t>
        </is>
      </c>
      <c r="H2" s="61" t="inlineStr">
        <is>
          <t>年初预算数</t>
        </is>
      </c>
      <c r="I2" s="62"/>
      <c r="J2" s="62"/>
      <c r="K2" s="62"/>
      <c r="L2" s="61" t="inlineStr">
        <is>
          <t>全年预算数</t>
        </is>
      </c>
      <c r="M2" s="62"/>
      <c r="N2" s="62"/>
      <c r="O2" s="62"/>
      <c r="P2" s="61" t="inlineStr">
        <is>
          <t>决算数</t>
        </is>
      </c>
      <c r="Q2" s="62"/>
      <c r="R2" s="62"/>
      <c r="S2" s="63"/>
      <c r="T2" s="64" t="inlineStr">
        <is>
          <t>项目(按支出性质和经济分类)</t>
        </is>
      </c>
      <c r="U2" s="60" t="inlineStr">
        <is>
          <t>行次</t>
        </is>
      </c>
      <c r="V2" s="61" t="inlineStr">
        <is>
          <t>年初预算数</t>
        </is>
      </c>
      <c r="W2" s="62"/>
      <c r="X2" s="62"/>
      <c r="Y2" s="62"/>
      <c r="Z2" s="61" t="inlineStr">
        <is>
          <t>全年预算数</t>
        </is>
      </c>
      <c r="AA2" s="62"/>
      <c r="AB2" s="62"/>
      <c r="AC2" s="62"/>
      <c r="AD2" s="61" t="inlineStr">
        <is>
          <t>决算数</t>
        </is>
      </c>
      <c r="AE2" s="62"/>
      <c r="AF2" s="62"/>
      <c r="AG2" s="63"/>
    </row>
    <row r="3" customHeight="true" ht="30.0">
      <c r="A3" s="66"/>
      <c r="B3" s="66"/>
      <c r="C3" s="66"/>
      <c r="D3" s="66"/>
      <c r="E3" s="66"/>
      <c r="F3" s="66"/>
      <c r="G3" s="66"/>
      <c r="H3" s="67" t="inlineStr">
        <is>
          <t>小计</t>
        </is>
      </c>
      <c r="I3" s="68" t="inlineStr">
        <is>
          <t>一般公共预算财政拨款</t>
        </is>
      </c>
      <c r="J3" s="68" t="inlineStr">
        <is>
          <t>政府性基金预算财政拨款</t>
        </is>
      </c>
      <c r="K3" s="68" t="inlineStr">
        <is>
          <t>国有资本经营预算财政拨款</t>
        </is>
      </c>
      <c r="L3" s="67" t="inlineStr">
        <is>
          <t>小计</t>
        </is>
      </c>
      <c r="M3" s="68" t="inlineStr">
        <is>
          <t>一般公共预算财政拨款</t>
        </is>
      </c>
      <c r="N3" s="68" t="inlineStr">
        <is>
          <t>政府性基金预算财政拨款</t>
        </is>
      </c>
      <c r="O3" s="68" t="inlineStr">
        <is>
          <t>国有资本经营预算财政拨款</t>
        </is>
      </c>
      <c r="P3" s="67" t="inlineStr">
        <is>
          <t>小计</t>
        </is>
      </c>
      <c r="Q3" s="68" t="inlineStr">
        <is>
          <t>一般公共预算财政拨款</t>
        </is>
      </c>
      <c r="R3" s="68" t="inlineStr">
        <is>
          <t>政府性基金预算财政拨款</t>
        </is>
      </c>
      <c r="S3" s="69" t="inlineStr">
        <is>
          <t>国有资本经营预算财政拨款</t>
        </is>
      </c>
      <c r="T3" s="70"/>
      <c r="U3" s="66"/>
      <c r="V3" s="67" t="inlineStr">
        <is>
          <t>小计</t>
        </is>
      </c>
      <c r="W3" s="68" t="inlineStr">
        <is>
          <t>一般公共预算财政拨款</t>
        </is>
      </c>
      <c r="X3" s="71" t="inlineStr">
        <is>
          <t>政府性基金预算财政拨款</t>
        </is>
      </c>
      <c r="Y3" s="68" t="inlineStr">
        <is>
          <t>国有资本经营预算财政拨款</t>
        </is>
      </c>
      <c r="Z3" s="67" t="inlineStr">
        <is>
          <t>小计</t>
        </is>
      </c>
      <c r="AA3" s="68" t="inlineStr">
        <is>
          <t>一般公共预算财政拨款</t>
        </is>
      </c>
      <c r="AB3" s="71" t="inlineStr">
        <is>
          <t>政府性基金预算财政拨款</t>
        </is>
      </c>
      <c r="AC3" s="68" t="inlineStr">
        <is>
          <t>国有资本经营预算财政拨款</t>
        </is>
      </c>
      <c r="AD3" s="67" t="inlineStr">
        <is>
          <t>小计</t>
        </is>
      </c>
      <c r="AE3" s="68" t="inlineStr">
        <is>
          <t>一般公共预算财政拨款</t>
        </is>
      </c>
      <c r="AF3" s="68" t="inlineStr">
        <is>
          <t>政府性基金预算财政拨款</t>
        </is>
      </c>
      <c r="AG3" s="69" t="inlineStr">
        <is>
          <t>国有资本经营预算财政拨款</t>
        </is>
      </c>
    </row>
    <row r="4" customHeight="true" ht="15.0">
      <c r="A4" s="67" t="inlineStr">
        <is>
          <t>栏    次</t>
        </is>
      </c>
      <c r="B4" s="67"/>
      <c r="C4" s="67" t="inlineStr">
        <is>
          <t>1</t>
        </is>
      </c>
      <c r="D4" s="67" t="inlineStr">
        <is>
          <t>2</t>
        </is>
      </c>
      <c r="E4" s="67" t="inlineStr">
        <is>
          <t>3</t>
        </is>
      </c>
      <c r="F4" s="67" t="inlineStr">
        <is>
          <t>栏    次</t>
        </is>
      </c>
      <c r="G4" s="67"/>
      <c r="H4" s="67" t="inlineStr">
        <is>
          <t>4</t>
        </is>
      </c>
      <c r="I4" s="67" t="inlineStr">
        <is>
          <t>5</t>
        </is>
      </c>
      <c r="J4" s="67" t="inlineStr">
        <is>
          <t>6</t>
        </is>
      </c>
      <c r="K4" s="67" t="inlineStr">
        <is>
          <t>7</t>
        </is>
      </c>
      <c r="L4" s="67" t="inlineStr">
        <is>
          <t>8</t>
        </is>
      </c>
      <c r="M4" s="67" t="inlineStr">
        <is>
          <t>9</t>
        </is>
      </c>
      <c r="N4" s="67" t="inlineStr">
        <is>
          <t>10</t>
        </is>
      </c>
      <c r="O4" s="67" t="inlineStr">
        <is>
          <t>11</t>
        </is>
      </c>
      <c r="P4" s="67" t="inlineStr">
        <is>
          <t>12</t>
        </is>
      </c>
      <c r="Q4" s="67" t="inlineStr">
        <is>
          <t>13</t>
        </is>
      </c>
      <c r="R4" s="67" t="inlineStr">
        <is>
          <t>14</t>
        </is>
      </c>
      <c r="S4" s="73" t="inlineStr">
        <is>
          <t>15</t>
        </is>
      </c>
      <c r="T4" s="74" t="inlineStr">
        <is>
          <t>栏    次</t>
        </is>
      </c>
      <c r="U4" s="67"/>
      <c r="V4" s="67" t="inlineStr">
        <is>
          <t>16</t>
        </is>
      </c>
      <c r="W4" s="67" t="inlineStr">
        <is>
          <t>17</t>
        </is>
      </c>
      <c r="X4" s="67" t="inlineStr">
        <is>
          <t>18</t>
        </is>
      </c>
      <c r="Y4" s="67" t="inlineStr">
        <is>
          <t>19</t>
        </is>
      </c>
      <c r="Z4" s="67" t="inlineStr">
        <is>
          <t>20</t>
        </is>
      </c>
      <c r="AA4" s="67" t="inlineStr">
        <is>
          <t>21</t>
        </is>
      </c>
      <c r="AB4" s="67" t="inlineStr">
        <is>
          <t>22</t>
        </is>
      </c>
      <c r="AC4" s="67" t="inlineStr">
        <is>
          <t>23</t>
        </is>
      </c>
      <c r="AD4" s="67" t="inlineStr">
        <is>
          <t>24</t>
        </is>
      </c>
      <c r="AE4" s="67" t="inlineStr">
        <is>
          <t>25</t>
        </is>
      </c>
      <c r="AF4" s="67" t="inlineStr">
        <is>
          <t>26</t>
        </is>
      </c>
      <c r="AG4" s="73" t="inlineStr">
        <is>
          <t>27</t>
        </is>
      </c>
    </row>
    <row r="5" customHeight="true" ht="15.0">
      <c r="A5" s="76" t="inlineStr">
        <is>
          <t>一、一般公共预算财政拨款</t>
        </is>
      </c>
      <c r="B5" s="67" t="inlineStr">
        <is>
          <t>1</t>
        </is>
      </c>
      <c r="C5" s="14" t="n">
        <v>1352500.0</v>
      </c>
      <c r="D5" s="14" t="n">
        <v>654915.84</v>
      </c>
      <c r="E5" s="14" t="n">
        <v>654915.84</v>
      </c>
      <c r="F5" s="76" t="inlineStr">
        <is>
          <t>一、一般公共服务支出</t>
        </is>
      </c>
      <c r="G5" s="67" t="inlineStr">
        <is>
          <t>33</t>
        </is>
      </c>
      <c r="H5" s="14" t="n">
        <v>1162500.0</v>
      </c>
      <c r="I5" s="14" t="n">
        <v>1162500.0</v>
      </c>
      <c r="J5" s="17" t="inlineStr">
        <is>
          <t>0.00</t>
        </is>
      </c>
      <c r="K5" s="17" t="inlineStr">
        <is>
          <t>0.00</t>
        </is>
      </c>
      <c r="L5" s="14" t="n">
        <v>473702.03</v>
      </c>
      <c r="M5" s="14" t="n">
        <v>473702.03</v>
      </c>
      <c r="N5" s="17" t="inlineStr">
        <is>
          <t>0.00</t>
        </is>
      </c>
      <c r="O5" s="17" t="inlineStr">
        <is>
          <t>0.00</t>
        </is>
      </c>
      <c r="P5" s="14" t="n">
        <v>473702.03</v>
      </c>
      <c r="Q5" s="14" t="n">
        <v>473702.03</v>
      </c>
      <c r="R5" s="14"/>
      <c r="S5" s="16"/>
      <c r="T5" s="77" t="inlineStr">
        <is>
          <t>一、基本支出</t>
        </is>
      </c>
      <c r="U5" s="67" t="inlineStr">
        <is>
          <t>59</t>
        </is>
      </c>
      <c r="V5" s="14" t="n">
        <v>1252500.0</v>
      </c>
      <c r="W5" s="14" t="n">
        <v>1252500.0</v>
      </c>
      <c r="X5" s="17" t="inlineStr">
        <is>
          <t>0.00</t>
        </is>
      </c>
      <c r="Y5" s="17" t="inlineStr">
        <is>
          <t>0.00</t>
        </is>
      </c>
      <c r="Z5" s="14" t="n">
        <v>556251.34</v>
      </c>
      <c r="AA5" s="14" t="n">
        <v>556251.34</v>
      </c>
      <c r="AB5" s="17" t="inlineStr">
        <is>
          <t>0.00</t>
        </is>
      </c>
      <c r="AC5" s="17" t="inlineStr">
        <is>
          <t>0.00</t>
        </is>
      </c>
      <c r="AD5" s="14" t="n">
        <v>556251.34</v>
      </c>
      <c r="AE5" s="14" t="n">
        <v>556251.34</v>
      </c>
      <c r="AF5" s="14"/>
      <c r="AG5" s="18" t="inlineStr">
        <is>
          <t>0.00</t>
        </is>
      </c>
    </row>
    <row r="6" customHeight="true" ht="15.0">
      <c r="A6" s="76" t="inlineStr">
        <is>
          <t>二、政府性基金预算财政拨款</t>
        </is>
      </c>
      <c r="B6" s="67" t="inlineStr">
        <is>
          <t>2</t>
        </is>
      </c>
      <c r="C6" s="17" t="inlineStr">
        <is>
          <t>0.00</t>
        </is>
      </c>
      <c r="D6" s="17" t="inlineStr">
        <is>
          <t>0.00</t>
        </is>
      </c>
      <c r="E6" s="14"/>
      <c r="F6" s="76" t="inlineStr">
        <is>
          <t>二、外交支出</t>
        </is>
      </c>
      <c r="G6" s="67" t="inlineStr">
        <is>
          <t>34</t>
        </is>
      </c>
      <c r="H6" s="17" t="inlineStr">
        <is>
          <t>0.00</t>
        </is>
      </c>
      <c r="I6" s="17" t="inlineStr">
        <is>
          <t>0.00</t>
        </is>
      </c>
      <c r="J6" s="17" t="inlineStr">
        <is>
          <t>0.00</t>
        </is>
      </c>
      <c r="K6" s="17" t="inlineStr">
        <is>
          <t>0.00</t>
        </is>
      </c>
      <c r="L6" s="17" t="inlineStr">
        <is>
          <t>0.00</t>
        </is>
      </c>
      <c r="M6" s="17" t="inlineStr">
        <is>
          <t>0.00</t>
        </is>
      </c>
      <c r="N6" s="17" t="inlineStr">
        <is>
          <t>0.00</t>
        </is>
      </c>
      <c r="O6" s="17" t="inlineStr">
        <is>
          <t>0.00</t>
        </is>
      </c>
      <c r="P6" s="14"/>
      <c r="Q6" s="14"/>
      <c r="R6" s="14"/>
      <c r="S6" s="16"/>
      <c r="T6" s="77" t="inlineStr">
        <is>
          <t xml:space="preserve">    人员经费</t>
        </is>
      </c>
      <c r="U6" s="67" t="inlineStr">
        <is>
          <t>60</t>
        </is>
      </c>
      <c r="V6" s="14" t="n">
        <v>1227500.0</v>
      </c>
      <c r="W6" s="14" t="n">
        <v>1227500.0</v>
      </c>
      <c r="X6" s="17" t="inlineStr">
        <is>
          <t>0.00</t>
        </is>
      </c>
      <c r="Y6" s="17" t="inlineStr">
        <is>
          <t>0.00</t>
        </is>
      </c>
      <c r="Z6" s="14" t="n">
        <v>504777.54</v>
      </c>
      <c r="AA6" s="14" t="n">
        <v>504777.54</v>
      </c>
      <c r="AB6" s="17" t="inlineStr">
        <is>
          <t>0.00</t>
        </is>
      </c>
      <c r="AC6" s="17" t="inlineStr">
        <is>
          <t>0.00</t>
        </is>
      </c>
      <c r="AD6" s="14" t="n">
        <v>504777.54</v>
      </c>
      <c r="AE6" s="14" t="n">
        <v>504777.54</v>
      </c>
      <c r="AF6" s="14"/>
      <c r="AG6" s="18" t="inlineStr">
        <is>
          <t>0.00</t>
        </is>
      </c>
    </row>
    <row r="7" customHeight="true" ht="15.0">
      <c r="A7" s="76" t="inlineStr">
        <is>
          <t>三、国有资本经营预算财政拨款</t>
        </is>
      </c>
      <c r="B7" s="67" t="inlineStr">
        <is>
          <t>3</t>
        </is>
      </c>
      <c r="C7" s="17" t="inlineStr">
        <is>
          <t>0.00</t>
        </is>
      </c>
      <c r="D7" s="17" t="inlineStr">
        <is>
          <t>0.00</t>
        </is>
      </c>
      <c r="E7" s="14"/>
      <c r="F7" s="76" t="inlineStr">
        <is>
          <t>三、国防支出</t>
        </is>
      </c>
      <c r="G7" s="67" t="inlineStr">
        <is>
          <t>35</t>
        </is>
      </c>
      <c r="H7" s="17" t="inlineStr">
        <is>
          <t>0.00</t>
        </is>
      </c>
      <c r="I7" s="17" t="inlineStr">
        <is>
          <t>0.00</t>
        </is>
      </c>
      <c r="J7" s="17" t="inlineStr">
        <is>
          <t>0.00</t>
        </is>
      </c>
      <c r="K7" s="17" t="inlineStr">
        <is>
          <t>0.00</t>
        </is>
      </c>
      <c r="L7" s="17" t="inlineStr">
        <is>
          <t>0.00</t>
        </is>
      </c>
      <c r="M7" s="17" t="inlineStr">
        <is>
          <t>0.00</t>
        </is>
      </c>
      <c r="N7" s="17" t="inlineStr">
        <is>
          <t>0.00</t>
        </is>
      </c>
      <c r="O7" s="17" t="inlineStr">
        <is>
          <t>0.00</t>
        </is>
      </c>
      <c r="P7" s="14"/>
      <c r="Q7" s="14"/>
      <c r="R7" s="14"/>
      <c r="S7" s="16"/>
      <c r="T7" s="77" t="inlineStr">
        <is>
          <t xml:space="preserve">    公用经费</t>
        </is>
      </c>
      <c r="U7" s="67" t="inlineStr">
        <is>
          <t>61</t>
        </is>
      </c>
      <c r="V7" s="14" t="n">
        <v>25000.0</v>
      </c>
      <c r="W7" s="14" t="n">
        <v>25000.0</v>
      </c>
      <c r="X7" s="17" t="inlineStr">
        <is>
          <t>0.00</t>
        </is>
      </c>
      <c r="Y7" s="17" t="inlineStr">
        <is>
          <t>0.00</t>
        </is>
      </c>
      <c r="Z7" s="14" t="n">
        <v>51473.8</v>
      </c>
      <c r="AA7" s="14" t="n">
        <v>51473.8</v>
      </c>
      <c r="AB7" s="17" t="inlineStr">
        <is>
          <t>0.00</t>
        </is>
      </c>
      <c r="AC7" s="17" t="inlineStr">
        <is>
          <t>0.00</t>
        </is>
      </c>
      <c r="AD7" s="14" t="n">
        <v>51473.8</v>
      </c>
      <c r="AE7" s="14" t="n">
        <v>51473.8</v>
      </c>
      <c r="AF7" s="14"/>
      <c r="AG7" s="18" t="inlineStr">
        <is>
          <t>0.00</t>
        </is>
      </c>
    </row>
    <row r="8" customHeight="true" ht="15.0">
      <c r="A8" s="76"/>
      <c r="B8" s="67" t="inlineStr">
        <is>
          <t>4</t>
        </is>
      </c>
      <c r="C8" s="21"/>
      <c r="D8" s="21"/>
      <c r="E8" s="21"/>
      <c r="F8" s="76" t="inlineStr">
        <is>
          <t>四、公共安全支出</t>
        </is>
      </c>
      <c r="G8" s="67" t="inlineStr">
        <is>
          <t>36</t>
        </is>
      </c>
      <c r="H8" s="17" t="inlineStr">
        <is>
          <t>0.00</t>
        </is>
      </c>
      <c r="I8" s="17" t="inlineStr">
        <is>
          <t>0.00</t>
        </is>
      </c>
      <c r="J8" s="17" t="inlineStr">
        <is>
          <t>0.00</t>
        </is>
      </c>
      <c r="K8" s="17" t="inlineStr">
        <is>
          <t>0.00</t>
        </is>
      </c>
      <c r="L8" s="17" t="inlineStr">
        <is>
          <t>0.00</t>
        </is>
      </c>
      <c r="M8" s="17" t="inlineStr">
        <is>
          <t>0.00</t>
        </is>
      </c>
      <c r="N8" s="17" t="inlineStr">
        <is>
          <t>0.00</t>
        </is>
      </c>
      <c r="O8" s="17" t="inlineStr">
        <is>
          <t>0.00</t>
        </is>
      </c>
      <c r="P8" s="14"/>
      <c r="Q8" s="14"/>
      <c r="R8" s="14"/>
      <c r="S8" s="16"/>
      <c r="T8" s="77" t="inlineStr">
        <is>
          <t>二、项目支出</t>
        </is>
      </c>
      <c r="U8" s="67" t="inlineStr">
        <is>
          <t>62</t>
        </is>
      </c>
      <c r="V8" s="14" t="n">
        <v>100000.0</v>
      </c>
      <c r="W8" s="14" t="n">
        <v>100000.0</v>
      </c>
      <c r="X8" s="17" t="inlineStr">
        <is>
          <t>0.00</t>
        </is>
      </c>
      <c r="Y8" s="17" t="inlineStr">
        <is>
          <t>0.00</t>
        </is>
      </c>
      <c r="Z8" s="14" t="n">
        <v>98664.5</v>
      </c>
      <c r="AA8" s="14" t="n">
        <v>98664.5</v>
      </c>
      <c r="AB8" s="17" t="inlineStr">
        <is>
          <t>0.00</t>
        </is>
      </c>
      <c r="AC8" s="17" t="inlineStr">
        <is>
          <t>0.00</t>
        </is>
      </c>
      <c r="AD8" s="14" t="n">
        <v>98664.5</v>
      </c>
      <c r="AE8" s="14" t="n">
        <v>98664.5</v>
      </c>
      <c r="AF8" s="14"/>
      <c r="AG8" s="16"/>
    </row>
    <row r="9" customHeight="true" ht="15.0">
      <c r="A9" s="76"/>
      <c r="B9" s="67" t="inlineStr">
        <is>
          <t>5</t>
        </is>
      </c>
      <c r="C9" s="21"/>
      <c r="D9" s="21"/>
      <c r="E9" s="21"/>
      <c r="F9" s="76" t="inlineStr">
        <is>
          <t>五、教育支出</t>
        </is>
      </c>
      <c r="G9" s="67" t="inlineStr">
        <is>
          <t>37</t>
        </is>
      </c>
      <c r="H9" s="17" t="inlineStr">
        <is>
          <t>0.00</t>
        </is>
      </c>
      <c r="I9" s="17" t="inlineStr">
        <is>
          <t>0.00</t>
        </is>
      </c>
      <c r="J9" s="17" t="inlineStr">
        <is>
          <t>0.00</t>
        </is>
      </c>
      <c r="K9" s="17" t="inlineStr">
        <is>
          <t>0.00</t>
        </is>
      </c>
      <c r="L9" s="17" t="inlineStr">
        <is>
          <t>0.00</t>
        </is>
      </c>
      <c r="M9" s="17" t="inlineStr">
        <is>
          <t>0.00</t>
        </is>
      </c>
      <c r="N9" s="17" t="inlineStr">
        <is>
          <t>0.00</t>
        </is>
      </c>
      <c r="O9" s="17" t="inlineStr">
        <is>
          <t>0.00</t>
        </is>
      </c>
      <c r="P9" s="14"/>
      <c r="Q9" s="14"/>
      <c r="R9" s="14"/>
      <c r="S9" s="16"/>
      <c r="T9" s="77" t="inlineStr">
        <is>
          <t xml:space="preserve">    其中：基本建设类项目</t>
        </is>
      </c>
      <c r="U9" s="67" t="inlineStr">
        <is>
          <t>63</t>
        </is>
      </c>
      <c r="V9" s="17" t="inlineStr">
        <is>
          <t>0.00</t>
        </is>
      </c>
      <c r="W9" s="17" t="inlineStr">
        <is>
          <t>0.00</t>
        </is>
      </c>
      <c r="X9" s="17" t="inlineStr">
        <is>
          <t>0.00</t>
        </is>
      </c>
      <c r="Y9" s="17" t="inlineStr">
        <is>
          <t>0.00</t>
        </is>
      </c>
      <c r="Z9" s="17" t="inlineStr">
        <is>
          <t>0.00</t>
        </is>
      </c>
      <c r="AA9" s="17" t="inlineStr">
        <is>
          <t>0.00</t>
        </is>
      </c>
      <c r="AB9" s="17" t="inlineStr">
        <is>
          <t>0.00</t>
        </is>
      </c>
      <c r="AC9" s="17" t="inlineStr">
        <is>
          <t>0.00</t>
        </is>
      </c>
      <c r="AD9" s="14"/>
      <c r="AE9" s="14"/>
      <c r="AF9" s="14"/>
      <c r="AG9" s="16"/>
    </row>
    <row r="10" customHeight="true" ht="15.0">
      <c r="A10" s="76"/>
      <c r="B10" s="67" t="inlineStr">
        <is>
          <t>6</t>
        </is>
      </c>
      <c r="C10" s="21"/>
      <c r="D10" s="21"/>
      <c r="E10" s="21"/>
      <c r="F10" s="76" t="inlineStr">
        <is>
          <t>六、科学技术支出</t>
        </is>
      </c>
      <c r="G10" s="67" t="inlineStr">
        <is>
          <t>38</t>
        </is>
      </c>
      <c r="H10" s="17" t="inlineStr">
        <is>
          <t>0.00</t>
        </is>
      </c>
      <c r="I10" s="17" t="inlineStr">
        <is>
          <t>0.00</t>
        </is>
      </c>
      <c r="J10" s="17" t="inlineStr">
        <is>
          <t>0.00</t>
        </is>
      </c>
      <c r="K10" s="17" t="inlineStr">
        <is>
          <t>0.00</t>
        </is>
      </c>
      <c r="L10" s="17" t="inlineStr">
        <is>
          <t>0.00</t>
        </is>
      </c>
      <c r="M10" s="17" t="inlineStr">
        <is>
          <t>0.00</t>
        </is>
      </c>
      <c r="N10" s="17" t="inlineStr">
        <is>
          <t>0.00</t>
        </is>
      </c>
      <c r="O10" s="17" t="inlineStr">
        <is>
          <t>0.00</t>
        </is>
      </c>
      <c r="P10" s="14"/>
      <c r="Q10" s="14"/>
      <c r="R10" s="14"/>
      <c r="S10" s="16"/>
      <c r="T10" s="77"/>
      <c r="U10" s="67" t="inlineStr">
        <is>
          <t>64</t>
        </is>
      </c>
      <c r="V10" s="21"/>
      <c r="W10" s="21"/>
      <c r="X10" s="21"/>
      <c r="Y10" s="21"/>
      <c r="Z10" s="21"/>
      <c r="AA10" s="21"/>
      <c r="AB10" s="21"/>
      <c r="AC10" s="21"/>
      <c r="AD10" s="21"/>
      <c r="AE10" s="21"/>
      <c r="AF10" s="21"/>
      <c r="AG10" s="22"/>
    </row>
    <row r="11" customHeight="true" ht="15.0">
      <c r="A11" s="76"/>
      <c r="B11" s="67" t="inlineStr">
        <is>
          <t>7</t>
        </is>
      </c>
      <c r="C11" s="21"/>
      <c r="D11" s="21"/>
      <c r="E11" s="21"/>
      <c r="F11" s="76" t="inlineStr">
        <is>
          <t>七、文化旅游体育与传媒支出</t>
        </is>
      </c>
      <c r="G11" s="67" t="inlineStr">
        <is>
          <t>39</t>
        </is>
      </c>
      <c r="H11" s="17" t="inlineStr">
        <is>
          <t>0.00</t>
        </is>
      </c>
      <c r="I11" s="17" t="inlineStr">
        <is>
          <t>0.00</t>
        </is>
      </c>
      <c r="J11" s="17" t="inlineStr">
        <is>
          <t>0.00</t>
        </is>
      </c>
      <c r="K11" s="17" t="inlineStr">
        <is>
          <t>0.00</t>
        </is>
      </c>
      <c r="L11" s="17" t="inlineStr">
        <is>
          <t>0.00</t>
        </is>
      </c>
      <c r="M11" s="17" t="inlineStr">
        <is>
          <t>0.00</t>
        </is>
      </c>
      <c r="N11" s="17" t="inlineStr">
        <is>
          <t>0.00</t>
        </is>
      </c>
      <c r="O11" s="17" t="inlineStr">
        <is>
          <t>0.00</t>
        </is>
      </c>
      <c r="P11" s="14"/>
      <c r="Q11" s="14"/>
      <c r="R11" s="14"/>
      <c r="S11" s="16"/>
      <c r="T11" s="77"/>
      <c r="U11" s="67" t="inlineStr">
        <is>
          <t>65</t>
        </is>
      </c>
      <c r="V11" s="21"/>
      <c r="W11" s="21"/>
      <c r="X11" s="21"/>
      <c r="Y11" s="21"/>
      <c r="Z11" s="21"/>
      <c r="AA11" s="21"/>
      <c r="AB11" s="21"/>
      <c r="AC11" s="21"/>
      <c r="AD11" s="21"/>
      <c r="AE11" s="21"/>
      <c r="AF11" s="21"/>
      <c r="AG11" s="22"/>
    </row>
    <row r="12" customHeight="true" ht="15.0">
      <c r="A12" s="76"/>
      <c r="B12" s="67" t="inlineStr">
        <is>
          <t>8</t>
        </is>
      </c>
      <c r="C12" s="21"/>
      <c r="D12" s="21"/>
      <c r="E12" s="21"/>
      <c r="F12" s="76" t="inlineStr">
        <is>
          <t>八、社会保障和就业支出</t>
        </is>
      </c>
      <c r="G12" s="67" t="inlineStr">
        <is>
          <t>40</t>
        </is>
      </c>
      <c r="H12" s="14" t="n">
        <v>60000.0</v>
      </c>
      <c r="I12" s="14" t="n">
        <v>60000.0</v>
      </c>
      <c r="J12" s="17" t="inlineStr">
        <is>
          <t>0.00</t>
        </is>
      </c>
      <c r="K12" s="17" t="inlineStr">
        <is>
          <t>0.00</t>
        </is>
      </c>
      <c r="L12" s="14" t="n">
        <v>113422.57</v>
      </c>
      <c r="M12" s="14" t="n">
        <v>113422.57</v>
      </c>
      <c r="N12" s="17" t="inlineStr">
        <is>
          <t>0.00</t>
        </is>
      </c>
      <c r="O12" s="17" t="inlineStr">
        <is>
          <t>0.00</t>
        </is>
      </c>
      <c r="P12" s="14" t="n">
        <v>113422.57</v>
      </c>
      <c r="Q12" s="14" t="n">
        <v>113422.57</v>
      </c>
      <c r="R12" s="14"/>
      <c r="S12" s="16"/>
      <c r="T12" s="77"/>
      <c r="U12" s="67" t="inlineStr">
        <is>
          <t>66</t>
        </is>
      </c>
      <c r="V12" s="21"/>
      <c r="W12" s="21"/>
      <c r="X12" s="21"/>
      <c r="Y12" s="21"/>
      <c r="Z12" s="21"/>
      <c r="AA12" s="21"/>
      <c r="AB12" s="21"/>
      <c r="AC12" s="21"/>
      <c r="AD12" s="21"/>
      <c r="AE12" s="21"/>
      <c r="AF12" s="21"/>
      <c r="AG12" s="22"/>
    </row>
    <row r="13" customHeight="true" ht="15.0">
      <c r="A13" s="76"/>
      <c r="B13" s="67" t="inlineStr">
        <is>
          <t>9</t>
        </is>
      </c>
      <c r="C13" s="21"/>
      <c r="D13" s="21"/>
      <c r="E13" s="21"/>
      <c r="F13" s="76" t="inlineStr">
        <is>
          <t>九、卫生健康支出</t>
        </is>
      </c>
      <c r="G13" s="67" t="inlineStr">
        <is>
          <t>41</t>
        </is>
      </c>
      <c r="H13" s="17" t="inlineStr">
        <is>
          <t>0.00</t>
        </is>
      </c>
      <c r="I13" s="17" t="inlineStr">
        <is>
          <t>0.00</t>
        </is>
      </c>
      <c r="J13" s="17" t="inlineStr">
        <is>
          <t>0.00</t>
        </is>
      </c>
      <c r="K13" s="17" t="inlineStr">
        <is>
          <t>0.00</t>
        </is>
      </c>
      <c r="L13" s="14" t="n">
        <v>26487.24</v>
      </c>
      <c r="M13" s="14" t="n">
        <v>26487.24</v>
      </c>
      <c r="N13" s="17" t="inlineStr">
        <is>
          <t>0.00</t>
        </is>
      </c>
      <c r="O13" s="17" t="inlineStr">
        <is>
          <t>0.00</t>
        </is>
      </c>
      <c r="P13" s="14" t="n">
        <v>26487.24</v>
      </c>
      <c r="Q13" s="14" t="n">
        <v>26487.24</v>
      </c>
      <c r="R13" s="14"/>
      <c r="S13" s="16"/>
      <c r="T13" s="74"/>
      <c r="U13" s="67" t="inlineStr">
        <is>
          <t>67</t>
        </is>
      </c>
      <c r="V13" s="21"/>
      <c r="W13" s="21"/>
      <c r="X13" s="21"/>
      <c r="Y13" s="21"/>
      <c r="Z13" s="21"/>
      <c r="AA13" s="21"/>
      <c r="AB13" s="21"/>
      <c r="AC13" s="21"/>
      <c r="AD13" s="21"/>
      <c r="AE13" s="21"/>
      <c r="AF13" s="21"/>
      <c r="AG13" s="22"/>
    </row>
    <row r="14" customHeight="true" ht="15.0">
      <c r="A14" s="76"/>
      <c r="B14" s="67" t="inlineStr">
        <is>
          <t>10</t>
        </is>
      </c>
      <c r="C14" s="21"/>
      <c r="D14" s="21"/>
      <c r="E14" s="21"/>
      <c r="F14" s="76" t="inlineStr">
        <is>
          <t>十、节能环保支出</t>
        </is>
      </c>
      <c r="G14" s="67" t="inlineStr">
        <is>
          <t>42</t>
        </is>
      </c>
      <c r="H14" s="17" t="inlineStr">
        <is>
          <t>0.00</t>
        </is>
      </c>
      <c r="I14" s="17" t="inlineStr">
        <is>
          <t>0.00</t>
        </is>
      </c>
      <c r="J14" s="17" t="inlineStr">
        <is>
          <t>0.00</t>
        </is>
      </c>
      <c r="K14" s="17" t="inlineStr">
        <is>
          <t>0.00</t>
        </is>
      </c>
      <c r="L14" s="17" t="inlineStr">
        <is>
          <t>0.00</t>
        </is>
      </c>
      <c r="M14" s="17" t="inlineStr">
        <is>
          <t>0.00</t>
        </is>
      </c>
      <c r="N14" s="17" t="inlineStr">
        <is>
          <t>0.00</t>
        </is>
      </c>
      <c r="O14" s="17" t="inlineStr">
        <is>
          <t>0.00</t>
        </is>
      </c>
      <c r="P14" s="14"/>
      <c r="Q14" s="14"/>
      <c r="R14" s="14"/>
      <c r="S14" s="16"/>
      <c r="T14" s="77"/>
      <c r="U14" s="67" t="inlineStr">
        <is>
          <t>68</t>
        </is>
      </c>
      <c r="V14" s="21"/>
      <c r="W14" s="21"/>
      <c r="X14" s="21"/>
      <c r="Y14" s="21"/>
      <c r="Z14" s="21"/>
      <c r="AA14" s="21"/>
      <c r="AB14" s="21"/>
      <c r="AC14" s="21"/>
      <c r="AD14" s="21"/>
      <c r="AE14" s="21"/>
      <c r="AF14" s="21"/>
      <c r="AG14" s="22"/>
    </row>
    <row r="15" customHeight="true" ht="15.0">
      <c r="A15" s="76"/>
      <c r="B15" s="67" t="inlineStr">
        <is>
          <t>11</t>
        </is>
      </c>
      <c r="C15" s="21"/>
      <c r="D15" s="21"/>
      <c r="E15" s="21"/>
      <c r="F15" s="76" t="inlineStr">
        <is>
          <t>十一、城乡社区支出</t>
        </is>
      </c>
      <c r="G15" s="67" t="inlineStr">
        <is>
          <t>43</t>
        </is>
      </c>
      <c r="H15" s="17" t="inlineStr">
        <is>
          <t>0.00</t>
        </is>
      </c>
      <c r="I15" s="17" t="inlineStr">
        <is>
          <t>0.00</t>
        </is>
      </c>
      <c r="J15" s="17" t="inlineStr">
        <is>
          <t>0.00</t>
        </is>
      </c>
      <c r="K15" s="17" t="inlineStr">
        <is>
          <t>0.00</t>
        </is>
      </c>
      <c r="L15" s="17" t="inlineStr">
        <is>
          <t>0.00</t>
        </is>
      </c>
      <c r="M15" s="17" t="inlineStr">
        <is>
          <t>0.00</t>
        </is>
      </c>
      <c r="N15" s="17" t="inlineStr">
        <is>
          <t>0.00</t>
        </is>
      </c>
      <c r="O15" s="17" t="inlineStr">
        <is>
          <t>0.00</t>
        </is>
      </c>
      <c r="P15" s="14"/>
      <c r="Q15" s="14"/>
      <c r="R15" s="14"/>
      <c r="S15" s="16"/>
      <c r="T15" s="74" t="inlineStr">
        <is>
          <t>经济分类支出合计</t>
        </is>
      </c>
      <c r="U15" s="67" t="inlineStr">
        <is>
          <t>69</t>
        </is>
      </c>
      <c r="V15" s="19" t="inlineStr">
        <is>
          <t>—</t>
        </is>
      </c>
      <c r="W15" s="19" t="inlineStr">
        <is>
          <t>—</t>
        </is>
      </c>
      <c r="X15" s="19" t="inlineStr">
        <is>
          <t>—</t>
        </is>
      </c>
      <c r="Y15" s="19" t="inlineStr">
        <is>
          <t>—</t>
        </is>
      </c>
      <c r="Z15" s="19" t="inlineStr">
        <is>
          <t>—</t>
        </is>
      </c>
      <c r="AA15" s="19" t="inlineStr">
        <is>
          <t>—</t>
        </is>
      </c>
      <c r="AB15" s="19" t="inlineStr">
        <is>
          <t>—</t>
        </is>
      </c>
      <c r="AC15" s="19" t="inlineStr">
        <is>
          <t>—</t>
        </is>
      </c>
      <c r="AD15" s="14" t="n">
        <v>654915.84</v>
      </c>
      <c r="AE15" s="14" t="n">
        <v>654915.84</v>
      </c>
      <c r="AF15" s="14"/>
      <c r="AG15" s="16"/>
    </row>
    <row r="16" customHeight="true" ht="15.0">
      <c r="A16" s="76"/>
      <c r="B16" s="67" t="inlineStr">
        <is>
          <t>12</t>
        </is>
      </c>
      <c r="C16" s="21"/>
      <c r="D16" s="21"/>
      <c r="E16" s="21"/>
      <c r="F16" s="76" t="inlineStr">
        <is>
          <t>十二、农林水支出</t>
        </is>
      </c>
      <c r="G16" s="67" t="inlineStr">
        <is>
          <t>44</t>
        </is>
      </c>
      <c r="H16" s="17" t="inlineStr">
        <is>
          <t>0.00</t>
        </is>
      </c>
      <c r="I16" s="17" t="inlineStr">
        <is>
          <t>0.00</t>
        </is>
      </c>
      <c r="J16" s="17" t="inlineStr">
        <is>
          <t>0.00</t>
        </is>
      </c>
      <c r="K16" s="17" t="inlineStr">
        <is>
          <t>0.00</t>
        </is>
      </c>
      <c r="L16" s="17" t="inlineStr">
        <is>
          <t>0.00</t>
        </is>
      </c>
      <c r="M16" s="17" t="inlineStr">
        <is>
          <t>0.00</t>
        </is>
      </c>
      <c r="N16" s="17" t="inlineStr">
        <is>
          <t>0.00</t>
        </is>
      </c>
      <c r="O16" s="17" t="inlineStr">
        <is>
          <t>0.00</t>
        </is>
      </c>
      <c r="P16" s="14"/>
      <c r="Q16" s="14"/>
      <c r="R16" s="14"/>
      <c r="S16" s="16"/>
      <c r="T16" s="77" t="inlineStr">
        <is>
          <t>一、工资福利支出</t>
        </is>
      </c>
      <c r="U16" s="67" t="inlineStr">
        <is>
          <t>70</t>
        </is>
      </c>
      <c r="V16" s="19" t="inlineStr">
        <is>
          <t>—</t>
        </is>
      </c>
      <c r="W16" s="19" t="inlineStr">
        <is>
          <t>—</t>
        </is>
      </c>
      <c r="X16" s="19" t="inlineStr">
        <is>
          <t>—</t>
        </is>
      </c>
      <c r="Y16" s="19" t="inlineStr">
        <is>
          <t>—</t>
        </is>
      </c>
      <c r="Z16" s="19" t="inlineStr">
        <is>
          <t>—</t>
        </is>
      </c>
      <c r="AA16" s="19" t="inlineStr">
        <is>
          <t>—</t>
        </is>
      </c>
      <c r="AB16" s="19" t="inlineStr">
        <is>
          <t>—</t>
        </is>
      </c>
      <c r="AC16" s="19" t="inlineStr">
        <is>
          <t>—</t>
        </is>
      </c>
      <c r="AD16" s="14" t="n">
        <v>497051.54</v>
      </c>
      <c r="AE16" s="14" t="n">
        <v>497051.54</v>
      </c>
      <c r="AF16" s="14"/>
      <c r="AG16" s="16"/>
    </row>
    <row r="17" customHeight="true" ht="15.0">
      <c r="A17" s="76"/>
      <c r="B17" s="67" t="inlineStr">
        <is>
          <t>13</t>
        </is>
      </c>
      <c r="C17" s="21"/>
      <c r="D17" s="21"/>
      <c r="E17" s="21"/>
      <c r="F17" s="76" t="inlineStr">
        <is>
          <t>十三、交通运输支出</t>
        </is>
      </c>
      <c r="G17" s="67" t="inlineStr">
        <is>
          <t>45</t>
        </is>
      </c>
      <c r="H17" s="17" t="inlineStr">
        <is>
          <t>0.00</t>
        </is>
      </c>
      <c r="I17" s="17" t="inlineStr">
        <is>
          <t>0.00</t>
        </is>
      </c>
      <c r="J17" s="17" t="inlineStr">
        <is>
          <t>0.00</t>
        </is>
      </c>
      <c r="K17" s="17" t="inlineStr">
        <is>
          <t>0.00</t>
        </is>
      </c>
      <c r="L17" s="17" t="inlineStr">
        <is>
          <t>0.00</t>
        </is>
      </c>
      <c r="M17" s="17" t="inlineStr">
        <is>
          <t>0.00</t>
        </is>
      </c>
      <c r="N17" s="17" t="inlineStr">
        <is>
          <t>0.00</t>
        </is>
      </c>
      <c r="O17" s="17" t="inlineStr">
        <is>
          <t>0.00</t>
        </is>
      </c>
      <c r="P17" s="14"/>
      <c r="Q17" s="14"/>
      <c r="R17" s="14"/>
      <c r="S17" s="16"/>
      <c r="T17" s="77" t="inlineStr">
        <is>
          <t>二、商品和服务支出</t>
        </is>
      </c>
      <c r="U17" s="67" t="inlineStr">
        <is>
          <t>71</t>
        </is>
      </c>
      <c r="V17" s="19" t="inlineStr">
        <is>
          <t>—</t>
        </is>
      </c>
      <c r="W17" s="19" t="inlineStr">
        <is>
          <t>—</t>
        </is>
      </c>
      <c r="X17" s="19" t="inlineStr">
        <is>
          <t>—</t>
        </is>
      </c>
      <c r="Y17" s="19" t="inlineStr">
        <is>
          <t>—</t>
        </is>
      </c>
      <c r="Z17" s="19" t="inlineStr">
        <is>
          <t>—</t>
        </is>
      </c>
      <c r="AA17" s="19" t="inlineStr">
        <is>
          <t>—</t>
        </is>
      </c>
      <c r="AB17" s="19" t="inlineStr">
        <is>
          <t>—</t>
        </is>
      </c>
      <c r="AC17" s="19" t="inlineStr">
        <is>
          <t>—</t>
        </is>
      </c>
      <c r="AD17" s="14" t="n">
        <v>135278.3</v>
      </c>
      <c r="AE17" s="14" t="n">
        <v>135278.3</v>
      </c>
      <c r="AF17" s="14"/>
      <c r="AG17" s="16"/>
    </row>
    <row r="18" customHeight="true" ht="15.0">
      <c r="A18" s="76"/>
      <c r="B18" s="67" t="inlineStr">
        <is>
          <t>14</t>
        </is>
      </c>
      <c r="C18" s="21"/>
      <c r="D18" s="21"/>
      <c r="E18" s="21"/>
      <c r="F18" s="76" t="inlineStr">
        <is>
          <t>十四、资源勘探工业信息等支出</t>
        </is>
      </c>
      <c r="G18" s="67" t="inlineStr">
        <is>
          <t>46</t>
        </is>
      </c>
      <c r="H18" s="17" t="inlineStr">
        <is>
          <t>0.00</t>
        </is>
      </c>
      <c r="I18" s="17" t="inlineStr">
        <is>
          <t>0.00</t>
        </is>
      </c>
      <c r="J18" s="17" t="inlineStr">
        <is>
          <t>0.00</t>
        </is>
      </c>
      <c r="K18" s="17" t="inlineStr">
        <is>
          <t>0.00</t>
        </is>
      </c>
      <c r="L18" s="17" t="inlineStr">
        <is>
          <t>0.00</t>
        </is>
      </c>
      <c r="M18" s="17" t="inlineStr">
        <is>
          <t>0.00</t>
        </is>
      </c>
      <c r="N18" s="17" t="inlineStr">
        <is>
          <t>0.00</t>
        </is>
      </c>
      <c r="O18" s="17" t="inlineStr">
        <is>
          <t>0.00</t>
        </is>
      </c>
      <c r="P18" s="14"/>
      <c r="Q18" s="14"/>
      <c r="R18" s="14"/>
      <c r="S18" s="16"/>
      <c r="T18" s="77" t="inlineStr">
        <is>
          <t>三、对个人和家庭的补助</t>
        </is>
      </c>
      <c r="U18" s="67" t="inlineStr">
        <is>
          <t>72</t>
        </is>
      </c>
      <c r="V18" s="19" t="inlineStr">
        <is>
          <t>—</t>
        </is>
      </c>
      <c r="W18" s="19" t="inlineStr">
        <is>
          <t>—</t>
        </is>
      </c>
      <c r="X18" s="19" t="inlineStr">
        <is>
          <t>—</t>
        </is>
      </c>
      <c r="Y18" s="19" t="inlineStr">
        <is>
          <t>—</t>
        </is>
      </c>
      <c r="Z18" s="19" t="inlineStr">
        <is>
          <t>—</t>
        </is>
      </c>
      <c r="AA18" s="19" t="inlineStr">
        <is>
          <t>—</t>
        </is>
      </c>
      <c r="AB18" s="19" t="inlineStr">
        <is>
          <t>—</t>
        </is>
      </c>
      <c r="AC18" s="19" t="inlineStr">
        <is>
          <t>—</t>
        </is>
      </c>
      <c r="AD18" s="14" t="n">
        <v>7726.0</v>
      </c>
      <c r="AE18" s="14" t="n">
        <v>7726.0</v>
      </c>
      <c r="AF18" s="14"/>
      <c r="AG18" s="16"/>
    </row>
    <row r="19" customHeight="true" ht="15.0">
      <c r="A19" s="76"/>
      <c r="B19" s="67" t="inlineStr">
        <is>
          <t>15</t>
        </is>
      </c>
      <c r="C19" s="21"/>
      <c r="D19" s="21"/>
      <c r="E19" s="21"/>
      <c r="F19" s="76" t="inlineStr">
        <is>
          <t>十五、商业服务业等支出</t>
        </is>
      </c>
      <c r="G19" s="67" t="inlineStr">
        <is>
          <t>47</t>
        </is>
      </c>
      <c r="H19" s="17" t="inlineStr">
        <is>
          <t>0.00</t>
        </is>
      </c>
      <c r="I19" s="17" t="inlineStr">
        <is>
          <t>0.00</t>
        </is>
      </c>
      <c r="J19" s="17" t="inlineStr">
        <is>
          <t>0.00</t>
        </is>
      </c>
      <c r="K19" s="17" t="inlineStr">
        <is>
          <t>0.00</t>
        </is>
      </c>
      <c r="L19" s="17" t="inlineStr">
        <is>
          <t>0.00</t>
        </is>
      </c>
      <c r="M19" s="17" t="inlineStr">
        <is>
          <t>0.00</t>
        </is>
      </c>
      <c r="N19" s="17" t="inlineStr">
        <is>
          <t>0.00</t>
        </is>
      </c>
      <c r="O19" s="17" t="inlineStr">
        <is>
          <t>0.00</t>
        </is>
      </c>
      <c r="P19" s="14"/>
      <c r="Q19" s="14"/>
      <c r="R19" s="14"/>
      <c r="S19" s="16"/>
      <c r="T19" s="77" t="inlineStr">
        <is>
          <t>四、债务利息及费用支出</t>
        </is>
      </c>
      <c r="U19" s="67" t="inlineStr">
        <is>
          <t>73</t>
        </is>
      </c>
      <c r="V19" s="19" t="inlineStr">
        <is>
          <t>—</t>
        </is>
      </c>
      <c r="W19" s="19" t="inlineStr">
        <is>
          <t>—</t>
        </is>
      </c>
      <c r="X19" s="19" t="inlineStr">
        <is>
          <t>—</t>
        </is>
      </c>
      <c r="Y19" s="19" t="inlineStr">
        <is>
          <t>—</t>
        </is>
      </c>
      <c r="Z19" s="19" t="inlineStr">
        <is>
          <t>—</t>
        </is>
      </c>
      <c r="AA19" s="19" t="inlineStr">
        <is>
          <t>—</t>
        </is>
      </c>
      <c r="AB19" s="19" t="inlineStr">
        <is>
          <t>—</t>
        </is>
      </c>
      <c r="AC19" s="19" t="inlineStr">
        <is>
          <t>—</t>
        </is>
      </c>
      <c r="AD19" s="17" t="inlineStr">
        <is>
          <t>0.00</t>
        </is>
      </c>
      <c r="AE19" s="17" t="inlineStr">
        <is>
          <t>0.00</t>
        </is>
      </c>
      <c r="AF19" s="14"/>
      <c r="AG19" s="16"/>
    </row>
    <row r="20" customHeight="true" ht="15.0">
      <c r="A20" s="76"/>
      <c r="B20" s="67" t="inlineStr">
        <is>
          <t>16</t>
        </is>
      </c>
      <c r="C20" s="21"/>
      <c r="D20" s="21"/>
      <c r="E20" s="21"/>
      <c r="F20" s="76" t="inlineStr">
        <is>
          <t>十六、金融支出</t>
        </is>
      </c>
      <c r="G20" s="67" t="inlineStr">
        <is>
          <t>48</t>
        </is>
      </c>
      <c r="H20" s="17" t="inlineStr">
        <is>
          <t>0.00</t>
        </is>
      </c>
      <c r="I20" s="17" t="inlineStr">
        <is>
          <t>0.00</t>
        </is>
      </c>
      <c r="J20" s="17" t="inlineStr">
        <is>
          <t>0.00</t>
        </is>
      </c>
      <c r="K20" s="17" t="inlineStr">
        <is>
          <t>0.00</t>
        </is>
      </c>
      <c r="L20" s="17" t="inlineStr">
        <is>
          <t>0.00</t>
        </is>
      </c>
      <c r="M20" s="17" t="inlineStr">
        <is>
          <t>0.00</t>
        </is>
      </c>
      <c r="N20" s="17" t="inlineStr">
        <is>
          <t>0.00</t>
        </is>
      </c>
      <c r="O20" s="17" t="inlineStr">
        <is>
          <t>0.00</t>
        </is>
      </c>
      <c r="P20" s="14"/>
      <c r="Q20" s="14"/>
      <c r="R20" s="14"/>
      <c r="S20" s="16"/>
      <c r="T20" s="77" t="inlineStr">
        <is>
          <t>五、资本性支出（基本建设）</t>
        </is>
      </c>
      <c r="U20" s="67" t="inlineStr">
        <is>
          <t>74</t>
        </is>
      </c>
      <c r="V20" s="19" t="inlineStr">
        <is>
          <t>—</t>
        </is>
      </c>
      <c r="W20" s="19" t="inlineStr">
        <is>
          <t>—</t>
        </is>
      </c>
      <c r="X20" s="19" t="inlineStr">
        <is>
          <t>—</t>
        </is>
      </c>
      <c r="Y20" s="19" t="inlineStr">
        <is>
          <t>—</t>
        </is>
      </c>
      <c r="Z20" s="19" t="inlineStr">
        <is>
          <t>—</t>
        </is>
      </c>
      <c r="AA20" s="19" t="inlineStr">
        <is>
          <t>—</t>
        </is>
      </c>
      <c r="AB20" s="19" t="inlineStr">
        <is>
          <t>—</t>
        </is>
      </c>
      <c r="AC20" s="19" t="inlineStr">
        <is>
          <t>—</t>
        </is>
      </c>
      <c r="AD20" s="17" t="inlineStr">
        <is>
          <t>0.00</t>
        </is>
      </c>
      <c r="AE20" s="17" t="inlineStr">
        <is>
          <t>0.00</t>
        </is>
      </c>
      <c r="AF20" s="17" t="inlineStr">
        <is>
          <t>0.00</t>
        </is>
      </c>
      <c r="AG20" s="18" t="inlineStr">
        <is>
          <t>0.00</t>
        </is>
      </c>
    </row>
    <row r="21" customHeight="true" ht="15.0">
      <c r="A21" s="76"/>
      <c r="B21" s="67" t="inlineStr">
        <is>
          <t>17</t>
        </is>
      </c>
      <c r="C21" s="21"/>
      <c r="D21" s="21"/>
      <c r="E21" s="21"/>
      <c r="F21" s="76" t="inlineStr">
        <is>
          <t>十七、援助其他地区支出</t>
        </is>
      </c>
      <c r="G21" s="67" t="inlineStr">
        <is>
          <t>49</t>
        </is>
      </c>
      <c r="H21" s="17" t="inlineStr">
        <is>
          <t>0.00</t>
        </is>
      </c>
      <c r="I21" s="17" t="inlineStr">
        <is>
          <t>0.00</t>
        </is>
      </c>
      <c r="J21" s="17" t="inlineStr">
        <is>
          <t>0.00</t>
        </is>
      </c>
      <c r="K21" s="17" t="inlineStr">
        <is>
          <t>0.00</t>
        </is>
      </c>
      <c r="L21" s="17" t="inlineStr">
        <is>
          <t>0.00</t>
        </is>
      </c>
      <c r="M21" s="17" t="inlineStr">
        <is>
          <t>0.00</t>
        </is>
      </c>
      <c r="N21" s="17" t="inlineStr">
        <is>
          <t>0.00</t>
        </is>
      </c>
      <c r="O21" s="17" t="inlineStr">
        <is>
          <t>0.00</t>
        </is>
      </c>
      <c r="P21" s="14"/>
      <c r="Q21" s="14"/>
      <c r="R21" s="14"/>
      <c r="S21" s="16"/>
      <c r="T21" s="77" t="inlineStr">
        <is>
          <t>六、资本性支出</t>
        </is>
      </c>
      <c r="U21" s="67" t="inlineStr">
        <is>
          <t>75</t>
        </is>
      </c>
      <c r="V21" s="19" t="inlineStr">
        <is>
          <t>—</t>
        </is>
      </c>
      <c r="W21" s="19" t="inlineStr">
        <is>
          <t>—</t>
        </is>
      </c>
      <c r="X21" s="19" t="inlineStr">
        <is>
          <t>—</t>
        </is>
      </c>
      <c r="Y21" s="19" t="inlineStr">
        <is>
          <t>—</t>
        </is>
      </c>
      <c r="Z21" s="19" t="inlineStr">
        <is>
          <t>—</t>
        </is>
      </c>
      <c r="AA21" s="19" t="inlineStr">
        <is>
          <t>—</t>
        </is>
      </c>
      <c r="AB21" s="19" t="inlineStr">
        <is>
          <t>—</t>
        </is>
      </c>
      <c r="AC21" s="19" t="inlineStr">
        <is>
          <t>—</t>
        </is>
      </c>
      <c r="AD21" s="14" t="n">
        <v>14860.0</v>
      </c>
      <c r="AE21" s="14" t="n">
        <v>14860.0</v>
      </c>
      <c r="AF21" s="14"/>
      <c r="AG21" s="16"/>
    </row>
    <row r="22" customHeight="true" ht="15.0">
      <c r="A22" s="76"/>
      <c r="B22" s="67" t="inlineStr">
        <is>
          <t>18</t>
        </is>
      </c>
      <c r="C22" s="21"/>
      <c r="D22" s="21"/>
      <c r="E22" s="21"/>
      <c r="F22" s="76" t="inlineStr">
        <is>
          <t>十八、自然资源海洋气象等支出</t>
        </is>
      </c>
      <c r="G22" s="67" t="inlineStr">
        <is>
          <t>50</t>
        </is>
      </c>
      <c r="H22" s="17" t="inlineStr">
        <is>
          <t>0.00</t>
        </is>
      </c>
      <c r="I22" s="17" t="inlineStr">
        <is>
          <t>0.00</t>
        </is>
      </c>
      <c r="J22" s="17" t="inlineStr">
        <is>
          <t>0.00</t>
        </is>
      </c>
      <c r="K22" s="17" t="inlineStr">
        <is>
          <t>0.00</t>
        </is>
      </c>
      <c r="L22" s="17" t="inlineStr">
        <is>
          <t>0.00</t>
        </is>
      </c>
      <c r="M22" s="17" t="inlineStr">
        <is>
          <t>0.00</t>
        </is>
      </c>
      <c r="N22" s="17" t="inlineStr">
        <is>
          <t>0.00</t>
        </is>
      </c>
      <c r="O22" s="17" t="inlineStr">
        <is>
          <t>0.00</t>
        </is>
      </c>
      <c r="P22" s="14"/>
      <c r="Q22" s="14"/>
      <c r="R22" s="14"/>
      <c r="S22" s="16"/>
      <c r="T22" s="77" t="inlineStr">
        <is>
          <t>七、对企业补助（基本建设）</t>
        </is>
      </c>
      <c r="U22" s="67" t="inlineStr">
        <is>
          <t>76</t>
        </is>
      </c>
      <c r="V22" s="19" t="inlineStr">
        <is>
          <t>—</t>
        </is>
      </c>
      <c r="W22" s="19" t="inlineStr">
        <is>
          <t>—</t>
        </is>
      </c>
      <c r="X22" s="19" t="inlineStr">
        <is>
          <t>—</t>
        </is>
      </c>
      <c r="Y22" s="19" t="inlineStr">
        <is>
          <t>—</t>
        </is>
      </c>
      <c r="Z22" s="19" t="inlineStr">
        <is>
          <t>—</t>
        </is>
      </c>
      <c r="AA22" s="19" t="inlineStr">
        <is>
          <t>—</t>
        </is>
      </c>
      <c r="AB22" s="19" t="inlineStr">
        <is>
          <t>—</t>
        </is>
      </c>
      <c r="AC22" s="19" t="inlineStr">
        <is>
          <t>—</t>
        </is>
      </c>
      <c r="AD22" s="17" t="inlineStr">
        <is>
          <t>0.00</t>
        </is>
      </c>
      <c r="AE22" s="17" t="inlineStr">
        <is>
          <t>0.00</t>
        </is>
      </c>
      <c r="AF22" s="17" t="inlineStr">
        <is>
          <t>0.00</t>
        </is>
      </c>
      <c r="AG22" s="18" t="inlineStr">
        <is>
          <t>0.00</t>
        </is>
      </c>
    </row>
    <row r="23" customHeight="true" ht="15.0">
      <c r="A23" s="76"/>
      <c r="B23" s="67" t="inlineStr">
        <is>
          <t>19</t>
        </is>
      </c>
      <c r="C23" s="21"/>
      <c r="D23" s="21"/>
      <c r="E23" s="21"/>
      <c r="F23" s="76" t="inlineStr">
        <is>
          <t>十九、住房保障支出</t>
        </is>
      </c>
      <c r="G23" s="67" t="inlineStr">
        <is>
          <t>51</t>
        </is>
      </c>
      <c r="H23" s="14" t="n">
        <v>130000.0</v>
      </c>
      <c r="I23" s="14" t="n">
        <v>130000.0</v>
      </c>
      <c r="J23" s="17" t="inlineStr">
        <is>
          <t>0.00</t>
        </is>
      </c>
      <c r="K23" s="17" t="inlineStr">
        <is>
          <t>0.00</t>
        </is>
      </c>
      <c r="L23" s="14" t="n">
        <v>41304.0</v>
      </c>
      <c r="M23" s="14" t="n">
        <v>41304.0</v>
      </c>
      <c r="N23" s="17" t="inlineStr">
        <is>
          <t>0.00</t>
        </is>
      </c>
      <c r="O23" s="17" t="inlineStr">
        <is>
          <t>0.00</t>
        </is>
      </c>
      <c r="P23" s="14" t="n">
        <v>41304.0</v>
      </c>
      <c r="Q23" s="14" t="n">
        <v>41304.0</v>
      </c>
      <c r="R23" s="14"/>
      <c r="S23" s="16"/>
      <c r="T23" s="77" t="inlineStr">
        <is>
          <t>八、对企业补助</t>
        </is>
      </c>
      <c r="U23" s="67" t="inlineStr">
        <is>
          <t>77</t>
        </is>
      </c>
      <c r="V23" s="19" t="inlineStr">
        <is>
          <t>—</t>
        </is>
      </c>
      <c r="W23" s="19" t="inlineStr">
        <is>
          <t>—</t>
        </is>
      </c>
      <c r="X23" s="19" t="inlineStr">
        <is>
          <t>—</t>
        </is>
      </c>
      <c r="Y23" s="19" t="inlineStr">
        <is>
          <t>—</t>
        </is>
      </c>
      <c r="Z23" s="19" t="inlineStr">
        <is>
          <t>—</t>
        </is>
      </c>
      <c r="AA23" s="19" t="inlineStr">
        <is>
          <t>—</t>
        </is>
      </c>
      <c r="AB23" s="19" t="inlineStr">
        <is>
          <t>—</t>
        </is>
      </c>
      <c r="AC23" s="19" t="inlineStr">
        <is>
          <t>—</t>
        </is>
      </c>
      <c r="AD23" s="17" t="inlineStr">
        <is>
          <t>0.00</t>
        </is>
      </c>
      <c r="AE23" s="17" t="inlineStr">
        <is>
          <t>0.00</t>
        </is>
      </c>
      <c r="AF23" s="14"/>
      <c r="AG23" s="16"/>
    </row>
    <row r="24" customHeight="true" ht="15.0">
      <c r="A24" s="76"/>
      <c r="B24" s="67" t="inlineStr">
        <is>
          <t>20</t>
        </is>
      </c>
      <c r="C24" s="21"/>
      <c r="D24" s="21"/>
      <c r="E24" s="21"/>
      <c r="F24" s="76" t="inlineStr">
        <is>
          <t>二十、粮油物资储备支出</t>
        </is>
      </c>
      <c r="G24" s="67" t="inlineStr">
        <is>
          <t>52</t>
        </is>
      </c>
      <c r="H24" s="17" t="inlineStr">
        <is>
          <t>0.00</t>
        </is>
      </c>
      <c r="I24" s="17" t="inlineStr">
        <is>
          <t>0.00</t>
        </is>
      </c>
      <c r="J24" s="17" t="inlineStr">
        <is>
          <t>0.00</t>
        </is>
      </c>
      <c r="K24" s="17" t="inlineStr">
        <is>
          <t>0.00</t>
        </is>
      </c>
      <c r="L24" s="17" t="inlineStr">
        <is>
          <t>0.00</t>
        </is>
      </c>
      <c r="M24" s="17" t="inlineStr">
        <is>
          <t>0.00</t>
        </is>
      </c>
      <c r="N24" s="17" t="inlineStr">
        <is>
          <t>0.00</t>
        </is>
      </c>
      <c r="O24" s="17" t="inlineStr">
        <is>
          <t>0.00</t>
        </is>
      </c>
      <c r="P24" s="14"/>
      <c r="Q24" s="14"/>
      <c r="R24" s="14"/>
      <c r="S24" s="16"/>
      <c r="T24" s="77" t="inlineStr">
        <is>
          <t>九、对社会保障基金补助</t>
        </is>
      </c>
      <c r="U24" s="67" t="inlineStr">
        <is>
          <t>78</t>
        </is>
      </c>
      <c r="V24" s="78" t="inlineStr">
        <is>
          <t>—</t>
        </is>
      </c>
      <c r="W24" s="78" t="inlineStr">
        <is>
          <t>—</t>
        </is>
      </c>
      <c r="X24" s="78" t="inlineStr">
        <is>
          <t>—</t>
        </is>
      </c>
      <c r="Y24" s="78" t="inlineStr">
        <is>
          <t>—</t>
        </is>
      </c>
      <c r="Z24" s="78" t="inlineStr">
        <is>
          <t>—</t>
        </is>
      </c>
      <c r="AA24" s="78" t="inlineStr">
        <is>
          <t>—</t>
        </is>
      </c>
      <c r="AB24" s="78" t="inlineStr">
        <is>
          <t>—</t>
        </is>
      </c>
      <c r="AC24" s="78" t="inlineStr">
        <is>
          <t>—</t>
        </is>
      </c>
      <c r="AD24" s="17" t="inlineStr">
        <is>
          <t>0.00</t>
        </is>
      </c>
      <c r="AE24" s="17" t="inlineStr">
        <is>
          <t>0.00</t>
        </is>
      </c>
      <c r="AF24" s="14"/>
      <c r="AG24" s="16"/>
    </row>
    <row r="25" customHeight="true" ht="15.0">
      <c r="A25" s="76"/>
      <c r="B25" s="67" t="inlineStr">
        <is>
          <t>21</t>
        </is>
      </c>
      <c r="C25" s="21"/>
      <c r="D25" s="21"/>
      <c r="E25" s="21"/>
      <c r="F25" s="76" t="inlineStr">
        <is>
          <t>二十一、国有资本经营预算支出</t>
        </is>
      </c>
      <c r="G25" s="67" t="inlineStr">
        <is>
          <t>53</t>
        </is>
      </c>
      <c r="H25" s="17" t="inlineStr">
        <is>
          <t>0.00</t>
        </is>
      </c>
      <c r="I25" s="17" t="inlineStr">
        <is>
          <t>0.00</t>
        </is>
      </c>
      <c r="J25" s="17" t="inlineStr">
        <is>
          <t>0.00</t>
        </is>
      </c>
      <c r="K25" s="17" t="inlineStr">
        <is>
          <t>0.00</t>
        </is>
      </c>
      <c r="L25" s="17" t="inlineStr">
        <is>
          <t>0.00</t>
        </is>
      </c>
      <c r="M25" s="17" t="inlineStr">
        <is>
          <t>0.00</t>
        </is>
      </c>
      <c r="N25" s="17" t="inlineStr">
        <is>
          <t>0.00</t>
        </is>
      </c>
      <c r="O25" s="17" t="inlineStr">
        <is>
          <t>0.00</t>
        </is>
      </c>
      <c r="P25" s="14"/>
      <c r="Q25" s="14"/>
      <c r="R25" s="14"/>
      <c r="S25" s="16"/>
      <c r="T25" s="77" t="inlineStr">
        <is>
          <t>十、其他支出</t>
        </is>
      </c>
      <c r="U25" s="67" t="inlineStr">
        <is>
          <t>79</t>
        </is>
      </c>
      <c r="V25" s="78" t="inlineStr">
        <is>
          <t>—</t>
        </is>
      </c>
      <c r="W25" s="78" t="inlineStr">
        <is>
          <t>—</t>
        </is>
      </c>
      <c r="X25" s="78" t="inlineStr">
        <is>
          <t>—</t>
        </is>
      </c>
      <c r="Y25" s="78" t="inlineStr">
        <is>
          <t>—</t>
        </is>
      </c>
      <c r="Z25" s="78" t="inlineStr">
        <is>
          <t>—</t>
        </is>
      </c>
      <c r="AA25" s="78" t="inlineStr">
        <is>
          <t>—</t>
        </is>
      </c>
      <c r="AB25" s="78" t="inlineStr">
        <is>
          <t>—</t>
        </is>
      </c>
      <c r="AC25" s="78" t="inlineStr">
        <is>
          <t>—</t>
        </is>
      </c>
      <c r="AD25" s="17" t="inlineStr">
        <is>
          <t>0.00</t>
        </is>
      </c>
      <c r="AE25" s="17" t="inlineStr">
        <is>
          <t>0.00</t>
        </is>
      </c>
      <c r="AF25" s="14"/>
      <c r="AG25" s="16"/>
    </row>
    <row r="26" customHeight="true" ht="15.0">
      <c r="A26" s="76"/>
      <c r="B26" s="67" t="inlineStr">
        <is>
          <t>22</t>
        </is>
      </c>
      <c r="C26" s="21"/>
      <c r="D26" s="21"/>
      <c r="E26" s="21"/>
      <c r="F26" s="76" t="inlineStr">
        <is>
          <t>二十二、灾害防治及应急管理支出</t>
        </is>
      </c>
      <c r="G26" s="67" t="inlineStr">
        <is>
          <t>54</t>
        </is>
      </c>
      <c r="H26" s="17" t="inlineStr">
        <is>
          <t>0.00</t>
        </is>
      </c>
      <c r="I26" s="17" t="inlineStr">
        <is>
          <t>0.00</t>
        </is>
      </c>
      <c r="J26" s="17" t="inlineStr">
        <is>
          <t>0.00</t>
        </is>
      </c>
      <c r="K26" s="17" t="inlineStr">
        <is>
          <t>0.00</t>
        </is>
      </c>
      <c r="L26" s="17" t="inlineStr">
        <is>
          <t>0.00</t>
        </is>
      </c>
      <c r="M26" s="17" t="inlineStr">
        <is>
          <t>0.00</t>
        </is>
      </c>
      <c r="N26" s="17" t="inlineStr">
        <is>
          <t>0.00</t>
        </is>
      </c>
      <c r="O26" s="17" t="inlineStr">
        <is>
          <t>0.00</t>
        </is>
      </c>
      <c r="P26" s="14"/>
      <c r="Q26" s="14"/>
      <c r="R26" s="14"/>
      <c r="S26" s="16"/>
      <c r="T26" s="77"/>
      <c r="U26" s="67" t="inlineStr">
        <is>
          <t>80</t>
        </is>
      </c>
      <c r="V26" s="21"/>
      <c r="W26" s="21"/>
      <c r="X26" s="21"/>
      <c r="Y26" s="21"/>
      <c r="Z26" s="21"/>
      <c r="AA26" s="21"/>
      <c r="AB26" s="21"/>
      <c r="AC26" s="21"/>
      <c r="AD26" s="21"/>
      <c r="AE26" s="21"/>
      <c r="AF26" s="21"/>
      <c r="AG26" s="22"/>
    </row>
    <row r="27" customHeight="true" ht="15.0">
      <c r="A27" s="76"/>
      <c r="B27" s="67" t="inlineStr">
        <is>
          <t>23</t>
        </is>
      </c>
      <c r="C27" s="21"/>
      <c r="D27" s="21"/>
      <c r="E27" s="21"/>
      <c r="F27" s="76" t="inlineStr">
        <is>
          <t>二十三、其他支出</t>
        </is>
      </c>
      <c r="G27" s="67" t="inlineStr">
        <is>
          <t>55</t>
        </is>
      </c>
      <c r="H27" s="17" t="inlineStr">
        <is>
          <t>0.00</t>
        </is>
      </c>
      <c r="I27" s="17" t="inlineStr">
        <is>
          <t>0.00</t>
        </is>
      </c>
      <c r="J27" s="17" t="inlineStr">
        <is>
          <t>0.00</t>
        </is>
      </c>
      <c r="K27" s="17" t="inlineStr">
        <is>
          <t>0.00</t>
        </is>
      </c>
      <c r="L27" s="17" t="inlineStr">
        <is>
          <t>0.00</t>
        </is>
      </c>
      <c r="M27" s="17" t="inlineStr">
        <is>
          <t>0.00</t>
        </is>
      </c>
      <c r="N27" s="17" t="inlineStr">
        <is>
          <t>0.00</t>
        </is>
      </c>
      <c r="O27" s="17" t="inlineStr">
        <is>
          <t>0.00</t>
        </is>
      </c>
      <c r="P27" s="14"/>
      <c r="Q27" s="14"/>
      <c r="R27" s="14"/>
      <c r="S27" s="16"/>
      <c r="T27" s="77"/>
      <c r="U27" s="67" t="inlineStr">
        <is>
          <t>81</t>
        </is>
      </c>
      <c r="V27" s="21"/>
      <c r="W27" s="21"/>
      <c r="X27" s="21"/>
      <c r="Y27" s="21"/>
      <c r="Z27" s="21"/>
      <c r="AA27" s="21"/>
      <c r="AB27" s="21"/>
      <c r="AC27" s="21"/>
      <c r="AD27" s="21"/>
      <c r="AE27" s="21"/>
      <c r="AF27" s="21"/>
      <c r="AG27" s="22"/>
    </row>
    <row r="28" customHeight="true" ht="15.0">
      <c r="A28" s="76"/>
      <c r="B28" s="67" t="inlineStr">
        <is>
          <t>24</t>
        </is>
      </c>
      <c r="C28" s="21"/>
      <c r="D28" s="21"/>
      <c r="E28" s="21"/>
      <c r="F28" s="76" t="inlineStr">
        <is>
          <t>二十四、债务还本支出</t>
        </is>
      </c>
      <c r="G28" s="67" t="inlineStr">
        <is>
          <t>56</t>
        </is>
      </c>
      <c r="H28" s="17" t="inlineStr">
        <is>
          <t>0.00</t>
        </is>
      </c>
      <c r="I28" s="17" t="inlineStr">
        <is>
          <t>0.00</t>
        </is>
      </c>
      <c r="J28" s="17" t="inlineStr">
        <is>
          <t>0.00</t>
        </is>
      </c>
      <c r="K28" s="17" t="inlineStr">
        <is>
          <t>0.00</t>
        </is>
      </c>
      <c r="L28" s="17" t="inlineStr">
        <is>
          <t>0.00</t>
        </is>
      </c>
      <c r="M28" s="17" t="inlineStr">
        <is>
          <t>0.00</t>
        </is>
      </c>
      <c r="N28" s="17" t="inlineStr">
        <is>
          <t>0.00</t>
        </is>
      </c>
      <c r="O28" s="17" t="inlineStr">
        <is>
          <t>0.00</t>
        </is>
      </c>
      <c r="P28" s="14"/>
      <c r="Q28" s="14"/>
      <c r="R28" s="14"/>
      <c r="S28" s="16"/>
      <c r="T28" s="77"/>
      <c r="U28" s="67" t="inlineStr">
        <is>
          <t>82</t>
        </is>
      </c>
      <c r="V28" s="21"/>
      <c r="W28" s="21"/>
      <c r="X28" s="21"/>
      <c r="Y28" s="21"/>
      <c r="Z28" s="21"/>
      <c r="AA28" s="21"/>
      <c r="AB28" s="21"/>
      <c r="AC28" s="21"/>
      <c r="AD28" s="21"/>
      <c r="AE28" s="21"/>
      <c r="AF28" s="21"/>
      <c r="AG28" s="22"/>
    </row>
    <row r="29" customHeight="true" ht="15.0">
      <c r="A29" s="80"/>
      <c r="B29" s="67" t="inlineStr">
        <is>
          <t>25</t>
        </is>
      </c>
      <c r="C29" s="21"/>
      <c r="D29" s="21"/>
      <c r="E29" s="21"/>
      <c r="F29" s="76" t="inlineStr">
        <is>
          <t>二十五、债务付息支出</t>
        </is>
      </c>
      <c r="G29" s="67" t="inlineStr">
        <is>
          <t>57</t>
        </is>
      </c>
      <c r="H29" s="17" t="inlineStr">
        <is>
          <t>0.00</t>
        </is>
      </c>
      <c r="I29" s="17" t="inlineStr">
        <is>
          <t>0.00</t>
        </is>
      </c>
      <c r="J29" s="17" t="inlineStr">
        <is>
          <t>0.00</t>
        </is>
      </c>
      <c r="K29" s="17" t="inlineStr">
        <is>
          <t>0.00</t>
        </is>
      </c>
      <c r="L29" s="17" t="inlineStr">
        <is>
          <t>0.00</t>
        </is>
      </c>
      <c r="M29" s="17" t="inlineStr">
        <is>
          <t>0.00</t>
        </is>
      </c>
      <c r="N29" s="17" t="inlineStr">
        <is>
          <t>0.00</t>
        </is>
      </c>
      <c r="O29" s="17" t="inlineStr">
        <is>
          <t>0.00</t>
        </is>
      </c>
      <c r="P29" s="14"/>
      <c r="Q29" s="14"/>
      <c r="R29" s="14"/>
      <c r="S29" s="16"/>
      <c r="T29" s="74"/>
      <c r="U29" s="67" t="inlineStr">
        <is>
          <t>83</t>
        </is>
      </c>
      <c r="V29" s="21"/>
      <c r="W29" s="21"/>
      <c r="X29" s="21"/>
      <c r="Y29" s="21"/>
      <c r="Z29" s="21"/>
      <c r="AA29" s="21"/>
      <c r="AB29" s="21"/>
      <c r="AC29" s="21"/>
      <c r="AD29" s="21"/>
      <c r="AE29" s="21"/>
      <c r="AF29" s="21"/>
      <c r="AG29" s="22"/>
    </row>
    <row r="30" customHeight="true" ht="15.0">
      <c r="A30" s="67"/>
      <c r="B30" s="67" t="inlineStr">
        <is>
          <t>26</t>
        </is>
      </c>
      <c r="C30" s="21"/>
      <c r="D30" s="21"/>
      <c r="E30" s="21"/>
      <c r="F30" s="76" t="inlineStr">
        <is>
          <t>二十六、抗疫特别国债安排的支出</t>
        </is>
      </c>
      <c r="G30" s="67" t="inlineStr">
        <is>
          <t>58</t>
        </is>
      </c>
      <c r="H30" s="17" t="inlineStr">
        <is>
          <t>0.00</t>
        </is>
      </c>
      <c r="I30" s="17" t="inlineStr">
        <is>
          <t>0.00</t>
        </is>
      </c>
      <c r="J30" s="17" t="inlineStr">
        <is>
          <t>0.00</t>
        </is>
      </c>
      <c r="K30" s="17" t="inlineStr">
        <is>
          <t>0.00</t>
        </is>
      </c>
      <c r="L30" s="17" t="inlineStr">
        <is>
          <t>0.00</t>
        </is>
      </c>
      <c r="M30" s="17" t="inlineStr">
        <is>
          <t>0.00</t>
        </is>
      </c>
      <c r="N30" s="17" t="inlineStr">
        <is>
          <t>0.00</t>
        </is>
      </c>
      <c r="O30" s="17" t="inlineStr">
        <is>
          <t>0.00</t>
        </is>
      </c>
      <c r="P30" s="14"/>
      <c r="Q30" s="14"/>
      <c r="R30" s="14"/>
      <c r="S30" s="16"/>
      <c r="T30" s="74"/>
      <c r="U30" s="67" t="inlineStr">
        <is>
          <t>84</t>
        </is>
      </c>
      <c r="V30" s="21"/>
      <c r="W30" s="21"/>
      <c r="X30" s="21"/>
      <c r="Y30" s="21"/>
      <c r="Z30" s="21"/>
      <c r="AA30" s="21"/>
      <c r="AB30" s="21"/>
      <c r="AC30" s="21"/>
      <c r="AD30" s="21"/>
      <c r="AE30" s="21"/>
      <c r="AF30" s="21"/>
      <c r="AG30" s="22"/>
    </row>
    <row r="31" customHeight="true" ht="15.0">
      <c r="A31" s="80" t="inlineStr">
        <is>
          <t>本年收入合计</t>
        </is>
      </c>
      <c r="B31" s="67" t="inlineStr">
        <is>
          <t>27</t>
        </is>
      </c>
      <c r="C31" s="14" t="n">
        <v>1352500.0</v>
      </c>
      <c r="D31" s="14" t="n">
        <v>654915.84</v>
      </c>
      <c r="E31" s="14" t="n">
        <v>654915.84</v>
      </c>
      <c r="F31" s="80" t="inlineStr">
        <is>
          <t>本年支出合计</t>
        </is>
      </c>
      <c r="G31" s="67" t="inlineStr">
        <is>
          <t>85</t>
        </is>
      </c>
      <c r="H31" s="14" t="n">
        <v>1352500.0</v>
      </c>
      <c r="I31" s="14" t="n">
        <v>1352500.0</v>
      </c>
      <c r="J31" s="17" t="inlineStr">
        <is>
          <t>0.00</t>
        </is>
      </c>
      <c r="K31" s="17" t="inlineStr">
        <is>
          <t>0.00</t>
        </is>
      </c>
      <c r="L31" s="14" t="n">
        <v>654915.84</v>
      </c>
      <c r="M31" s="14" t="n">
        <v>654915.84</v>
      </c>
      <c r="N31" s="17" t="inlineStr">
        <is>
          <t>0.00</t>
        </is>
      </c>
      <c r="O31" s="17" t="inlineStr">
        <is>
          <t>0.00</t>
        </is>
      </c>
      <c r="P31" s="14" t="n">
        <v>654915.84</v>
      </c>
      <c r="Q31" s="14" t="n">
        <v>654915.84</v>
      </c>
      <c r="R31" s="14"/>
      <c r="S31" s="16"/>
      <c r="T31" s="81" t="inlineStr">
        <is>
          <t>本年支出合计</t>
        </is>
      </c>
      <c r="U31" s="67" t="inlineStr">
        <is>
          <t>85</t>
        </is>
      </c>
      <c r="V31" s="14" t="n">
        <v>1352500.0</v>
      </c>
      <c r="W31" s="14" t="n">
        <v>1352500.0</v>
      </c>
      <c r="X31" s="17" t="inlineStr">
        <is>
          <t>0.00</t>
        </is>
      </c>
      <c r="Y31" s="17" t="inlineStr">
        <is>
          <t>0.00</t>
        </is>
      </c>
      <c r="Z31" s="14" t="n">
        <v>654915.84</v>
      </c>
      <c r="AA31" s="14" t="n">
        <v>654915.84</v>
      </c>
      <c r="AB31" s="17" t="inlineStr">
        <is>
          <t>0.00</t>
        </is>
      </c>
      <c r="AC31" s="17" t="inlineStr">
        <is>
          <t>0.00</t>
        </is>
      </c>
      <c r="AD31" s="14" t="n">
        <v>654915.84</v>
      </c>
      <c r="AE31" s="14" t="n">
        <v>654915.84</v>
      </c>
      <c r="AF31" s="14"/>
      <c r="AG31" s="16"/>
    </row>
    <row r="32" customHeight="true" ht="15.0">
      <c r="A32" s="76" t="inlineStr">
        <is>
          <t>年初财政拨款结转和结余</t>
        </is>
      </c>
      <c r="B32" s="67" t="inlineStr">
        <is>
          <t>28</t>
        </is>
      </c>
      <c r="C32" s="17" t="inlineStr">
        <is>
          <t>0.00</t>
        </is>
      </c>
      <c r="D32" s="17" t="inlineStr">
        <is>
          <t>0.00</t>
        </is>
      </c>
      <c r="E32" s="17" t="inlineStr">
        <is>
          <t>0.00</t>
        </is>
      </c>
      <c r="F32" s="76" t="inlineStr">
        <is>
          <t>年末财政拨款结转和结余</t>
        </is>
      </c>
      <c r="G32" s="67" t="inlineStr">
        <is>
          <t>86</t>
        </is>
      </c>
      <c r="H32" s="17" t="inlineStr">
        <is>
          <t>0.00</t>
        </is>
      </c>
      <c r="I32" s="17" t="inlineStr">
        <is>
          <t>0.00</t>
        </is>
      </c>
      <c r="J32" s="17" t="inlineStr">
        <is>
          <t>0.00</t>
        </is>
      </c>
      <c r="K32" s="17" t="inlineStr">
        <is>
          <t>0.00</t>
        </is>
      </c>
      <c r="L32" s="17" t="inlineStr">
        <is>
          <t>0.00</t>
        </is>
      </c>
      <c r="M32" s="17" t="inlineStr">
        <is>
          <t>0.00</t>
        </is>
      </c>
      <c r="N32" s="17" t="inlineStr">
        <is>
          <t>0.00</t>
        </is>
      </c>
      <c r="O32" s="17" t="inlineStr">
        <is>
          <t>0.00</t>
        </is>
      </c>
      <c r="P32" s="17" t="inlineStr">
        <is>
          <t>0.00</t>
        </is>
      </c>
      <c r="Q32" s="17" t="inlineStr">
        <is>
          <t>0.00</t>
        </is>
      </c>
      <c r="R32" s="14"/>
      <c r="S32" s="16"/>
      <c r="T32" s="77" t="inlineStr">
        <is>
          <t>年末财政拨款结转和结余</t>
        </is>
      </c>
      <c r="U32" s="67" t="inlineStr">
        <is>
          <t>86</t>
        </is>
      </c>
      <c r="V32" s="17" t="inlineStr">
        <is>
          <t>0.00</t>
        </is>
      </c>
      <c r="W32" s="17" t="inlineStr">
        <is>
          <t>0.00</t>
        </is>
      </c>
      <c r="X32" s="17" t="inlineStr">
        <is>
          <t>0.00</t>
        </is>
      </c>
      <c r="Y32" s="17" t="inlineStr">
        <is>
          <t>0.00</t>
        </is>
      </c>
      <c r="Z32" s="17" t="inlineStr">
        <is>
          <t>0.00</t>
        </is>
      </c>
      <c r="AA32" s="17" t="inlineStr">
        <is>
          <t>0.00</t>
        </is>
      </c>
      <c r="AB32" s="17" t="inlineStr">
        <is>
          <t>0.00</t>
        </is>
      </c>
      <c r="AC32" s="17" t="inlineStr">
        <is>
          <t>0.00</t>
        </is>
      </c>
      <c r="AD32" s="17" t="inlineStr">
        <is>
          <t>0.00</t>
        </is>
      </c>
      <c r="AE32" s="17" t="inlineStr">
        <is>
          <t>0.00</t>
        </is>
      </c>
      <c r="AF32" s="14"/>
      <c r="AG32" s="16"/>
    </row>
    <row r="33" customHeight="true" ht="15.0">
      <c r="A33" s="76" t="inlineStr">
        <is>
          <t>一、一般公共预算财政拨款</t>
        </is>
      </c>
      <c r="B33" s="67" t="inlineStr">
        <is>
          <t>29</t>
        </is>
      </c>
      <c r="C33" s="17" t="inlineStr">
        <is>
          <t>0.00</t>
        </is>
      </c>
      <c r="D33" s="17" t="inlineStr">
        <is>
          <t>0.00</t>
        </is>
      </c>
      <c r="E33" s="17" t="inlineStr">
        <is>
          <t>0.00</t>
        </is>
      </c>
      <c r="F33" s="76"/>
      <c r="G33" s="67" t="inlineStr">
        <is>
          <t>87</t>
        </is>
      </c>
      <c r="H33" s="21"/>
      <c r="I33" s="21"/>
      <c r="J33" s="21"/>
      <c r="K33" s="21"/>
      <c r="L33" s="21"/>
      <c r="M33" s="21"/>
      <c r="N33" s="21"/>
      <c r="O33" s="21"/>
      <c r="P33" s="21"/>
      <c r="Q33" s="21"/>
      <c r="R33" s="21"/>
      <c r="S33" s="82"/>
      <c r="T33" s="77"/>
      <c r="U33" s="67" t="inlineStr">
        <is>
          <t>87</t>
        </is>
      </c>
      <c r="V33" s="21"/>
      <c r="W33" s="21"/>
      <c r="X33" s="21"/>
      <c r="Y33" s="21"/>
      <c r="Z33" s="21"/>
      <c r="AA33" s="21"/>
      <c r="AB33" s="21"/>
      <c r="AC33" s="21"/>
      <c r="AD33" s="21"/>
      <c r="AE33" s="21"/>
      <c r="AF33" s="21"/>
      <c r="AG33" s="22"/>
    </row>
    <row r="34" customHeight="true" ht="15.0">
      <c r="A34" s="76" t="inlineStr">
        <is>
          <t>二、政府性基金预算财政拨款</t>
        </is>
      </c>
      <c r="B34" s="67" t="inlineStr">
        <is>
          <t>30</t>
        </is>
      </c>
      <c r="C34" s="17" t="inlineStr">
        <is>
          <t>0.00</t>
        </is>
      </c>
      <c r="D34" s="17" t="inlineStr">
        <is>
          <t>0.00</t>
        </is>
      </c>
      <c r="E34" s="14"/>
      <c r="F34" s="76"/>
      <c r="G34" s="67" t="inlineStr">
        <is>
          <t>88</t>
        </is>
      </c>
      <c r="H34" s="21"/>
      <c r="I34" s="21"/>
      <c r="J34" s="21"/>
      <c r="K34" s="21"/>
      <c r="L34" s="21"/>
      <c r="M34" s="21"/>
      <c r="N34" s="21"/>
      <c r="O34" s="21"/>
      <c r="P34" s="21"/>
      <c r="Q34" s="21"/>
      <c r="R34" s="21"/>
      <c r="S34" s="82"/>
      <c r="T34" s="77"/>
      <c r="U34" s="67" t="inlineStr">
        <is>
          <t>88</t>
        </is>
      </c>
      <c r="V34" s="21"/>
      <c r="W34" s="21"/>
      <c r="X34" s="21"/>
      <c r="Y34" s="21"/>
      <c r="Z34" s="21"/>
      <c r="AA34" s="21"/>
      <c r="AB34" s="21"/>
      <c r="AC34" s="21"/>
      <c r="AD34" s="21"/>
      <c r="AE34" s="21"/>
      <c r="AF34" s="21"/>
      <c r="AG34" s="22"/>
    </row>
    <row r="35" customHeight="true" ht="15.0">
      <c r="A35" s="76" t="inlineStr">
        <is>
          <t>三、国有资本经营预算财政拨款</t>
        </is>
      </c>
      <c r="B35" s="67" t="inlineStr">
        <is>
          <t>31</t>
        </is>
      </c>
      <c r="C35" s="17" t="inlineStr">
        <is>
          <t>0.00</t>
        </is>
      </c>
      <c r="D35" s="17" t="inlineStr">
        <is>
          <t>0.00</t>
        </is>
      </c>
      <c r="E35" s="14"/>
      <c r="F35" s="76"/>
      <c r="G35" s="67" t="inlineStr">
        <is>
          <t>89</t>
        </is>
      </c>
      <c r="H35" s="21"/>
      <c r="I35" s="21"/>
      <c r="J35" s="21"/>
      <c r="K35" s="21"/>
      <c r="L35" s="21"/>
      <c r="M35" s="21"/>
      <c r="N35" s="21"/>
      <c r="O35" s="21"/>
      <c r="P35" s="21"/>
      <c r="Q35" s="21"/>
      <c r="R35" s="21"/>
      <c r="S35" s="82"/>
      <c r="T35" s="77"/>
      <c r="U35" s="67" t="inlineStr">
        <is>
          <t>89</t>
        </is>
      </c>
      <c r="V35" s="21"/>
      <c r="W35" s="21"/>
      <c r="X35" s="21"/>
      <c r="Y35" s="21"/>
      <c r="Z35" s="21"/>
      <c r="AA35" s="21"/>
      <c r="AB35" s="21"/>
      <c r="AC35" s="21"/>
      <c r="AD35" s="21"/>
      <c r="AE35" s="21"/>
      <c r="AF35" s="21"/>
      <c r="AG35" s="22"/>
    </row>
    <row r="36" customHeight="true" ht="15.0">
      <c r="A36" s="85" t="inlineStr">
        <is>
          <t>总计</t>
        </is>
      </c>
      <c r="B36" s="84" t="inlineStr">
        <is>
          <t>32</t>
        </is>
      </c>
      <c r="C36" s="33" t="n">
        <v>1352500.0</v>
      </c>
      <c r="D36" s="33" t="n">
        <v>654915.84</v>
      </c>
      <c r="E36" s="33" t="n">
        <v>654915.84</v>
      </c>
      <c r="F36" s="85" t="inlineStr">
        <is>
          <t>总计</t>
        </is>
      </c>
      <c r="G36" s="84" t="inlineStr">
        <is>
          <t>90</t>
        </is>
      </c>
      <c r="H36" s="33" t="n">
        <v>1352500.0</v>
      </c>
      <c r="I36" s="33" t="n">
        <v>1352500.0</v>
      </c>
      <c r="J36" s="86" t="inlineStr">
        <is>
          <t>0.00</t>
        </is>
      </c>
      <c r="K36" s="86" t="inlineStr">
        <is>
          <t>0.00</t>
        </is>
      </c>
      <c r="L36" s="33" t="n">
        <v>654915.84</v>
      </c>
      <c r="M36" s="33" t="n">
        <v>654915.84</v>
      </c>
      <c r="N36" s="86" t="inlineStr">
        <is>
          <t>0.00</t>
        </is>
      </c>
      <c r="O36" s="86" t="inlineStr">
        <is>
          <t>0.00</t>
        </is>
      </c>
      <c r="P36" s="33" t="n">
        <v>654915.84</v>
      </c>
      <c r="Q36" s="33" t="n">
        <v>654915.84</v>
      </c>
      <c r="R36" s="33"/>
      <c r="S36" s="38"/>
      <c r="T36" s="87" t="inlineStr">
        <is>
          <t>总计</t>
        </is>
      </c>
      <c r="U36" s="84" t="inlineStr">
        <is>
          <t>90</t>
        </is>
      </c>
      <c r="V36" s="33" t="n">
        <v>1352500.0</v>
      </c>
      <c r="W36" s="33" t="n">
        <v>1352500.0</v>
      </c>
      <c r="X36" s="86" t="inlineStr">
        <is>
          <t>0.00</t>
        </is>
      </c>
      <c r="Y36" s="86" t="inlineStr">
        <is>
          <t>0.00</t>
        </is>
      </c>
      <c r="Z36" s="33" t="n">
        <v>654915.84</v>
      </c>
      <c r="AA36" s="33" t="n">
        <v>654915.84</v>
      </c>
      <c r="AB36" s="86" t="inlineStr">
        <is>
          <t>0.00</t>
        </is>
      </c>
      <c r="AC36" s="86" t="inlineStr">
        <is>
          <t>0.00</t>
        </is>
      </c>
      <c r="AD36" s="33" t="n">
        <v>654915.84</v>
      </c>
      <c r="AE36" s="33" t="n">
        <v>654915.84</v>
      </c>
      <c r="AF36" s="33"/>
      <c r="AG36" s="38"/>
    </row>
    <row r="37" customHeight="true" ht="15.0">
      <c r="A37" s="94" t="inlineStr">
        <is>
          <t>注：本套决算报表中刷绿色单元格为自动取数生成，不需人工录入数据。</t>
        </is>
      </c>
      <c r="B37" s="40"/>
      <c r="C37" s="40"/>
      <c r="D37" s="40"/>
      <c r="E37" s="40"/>
      <c r="F37" s="40"/>
      <c r="G37" s="89"/>
      <c r="H37" s="90"/>
      <c r="I37" s="90"/>
      <c r="J37" s="90"/>
      <c r="K37" s="90"/>
      <c r="L37" s="90"/>
      <c r="M37" s="90"/>
      <c r="N37" s="90"/>
      <c r="O37" s="90"/>
      <c r="P37" s="89"/>
      <c r="Q37" s="90"/>
      <c r="R37" s="90"/>
      <c r="S37" s="90"/>
      <c r="T37" s="90"/>
      <c r="U37" s="90"/>
      <c r="V37" s="90"/>
      <c r="W37" s="90"/>
      <c r="X37" s="90"/>
      <c r="Y37" s="90"/>
      <c r="Z37" s="90"/>
      <c r="AA37" s="90"/>
      <c r="AB37" s="90"/>
      <c r="AC37" s="90"/>
      <c r="AD37" s="90"/>
      <c r="AE37" s="90"/>
      <c r="AF37" s="90"/>
      <c r="AG37" s="9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X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7" t="inlineStr">
        <is>
          <t>项目</t>
        </is>
      </c>
      <c r="B1" s="27"/>
      <c r="C1" s="27"/>
      <c r="D1" s="27"/>
      <c r="E1" s="118" t="inlineStr">
        <is>
          <t>年初结转和结余</t>
        </is>
      </c>
      <c r="F1" s="103"/>
      <c r="G1" s="103"/>
      <c r="H1" s="103"/>
      <c r="I1" s="119" t="inlineStr">
        <is>
          <t>本年收入</t>
        </is>
      </c>
      <c r="J1" s="119" t="inlineStr">
        <is>
          <t>本年支出</t>
        </is>
      </c>
      <c r="K1" s="118" t="inlineStr">
        <is>
          <t>收支结余</t>
        </is>
      </c>
      <c r="L1" s="103"/>
      <c r="M1" s="103"/>
      <c r="N1" s="108"/>
      <c r="O1" s="120" t="inlineStr">
        <is>
          <t>使用非财政拨款结余和专用结余</t>
        </is>
      </c>
      <c r="P1" s="121" t="inlineStr">
        <is>
          <t>结余分配</t>
        </is>
      </c>
      <c r="Q1" s="103"/>
      <c r="R1" s="103"/>
      <c r="S1" s="103"/>
      <c r="T1" s="103"/>
      <c r="U1" s="118" t="inlineStr">
        <is>
          <t>年末结转和结余</t>
        </is>
      </c>
      <c r="V1" s="103"/>
      <c r="W1" s="103"/>
      <c r="X1" s="108"/>
    </row>
    <row r="2" customHeight="true" ht="15.0">
      <c r="A2" s="122" t="inlineStr">
        <is>
          <t>支出功能分类科目代码</t>
        </is>
      </c>
      <c r="B2" s="103"/>
      <c r="C2" s="103"/>
      <c r="D2" s="104" t="inlineStr">
        <is>
          <t>科目名称</t>
        </is>
      </c>
      <c r="E2" s="105" t="inlineStr">
        <is>
          <t>合计</t>
        </is>
      </c>
      <c r="F2" s="105" t="inlineStr">
        <is>
          <t>基本支出结转</t>
        </is>
      </c>
      <c r="G2" s="105" t="inlineStr">
        <is>
          <t>项目支出结转和结余</t>
        </is>
      </c>
      <c r="H2" s="105" t="inlineStr">
        <is>
          <t>经营结余</t>
        </is>
      </c>
      <c r="I2" s="103"/>
      <c r="J2" s="103"/>
      <c r="K2" s="105" t="inlineStr">
        <is>
          <t>合计</t>
        </is>
      </c>
      <c r="L2" s="105" t="inlineStr">
        <is>
          <t>基本支出结转</t>
        </is>
      </c>
      <c r="M2" s="105" t="inlineStr">
        <is>
          <t>项目支出结转和结余</t>
        </is>
      </c>
      <c r="N2" s="106" t="inlineStr">
        <is>
          <t>经营结余</t>
        </is>
      </c>
      <c r="O2" s="70"/>
      <c r="P2" s="105" t="inlineStr">
        <is>
          <t>合计</t>
        </is>
      </c>
      <c r="Q2" s="105" t="inlineStr">
        <is>
          <t>缴纳企业所得税</t>
        </is>
      </c>
      <c r="R2" s="105" t="inlineStr">
        <is>
          <t>提取专用结余</t>
        </is>
      </c>
      <c r="S2" s="105" t="inlineStr">
        <is>
          <t>事业单位转入非财政拨款结余</t>
        </is>
      </c>
      <c r="T2" s="105" t="inlineStr">
        <is>
          <t>其他</t>
        </is>
      </c>
      <c r="U2" s="105" t="inlineStr">
        <is>
          <t>合计</t>
        </is>
      </c>
      <c r="V2" s="105" t="inlineStr">
        <is>
          <t>基本支出结转</t>
        </is>
      </c>
      <c r="W2" s="105" t="inlineStr">
        <is>
          <t>项目支出结转和结余</t>
        </is>
      </c>
      <c r="X2" s="106" t="inlineStr">
        <is>
          <t>经营结余</t>
        </is>
      </c>
    </row>
    <row r="3" customHeight="true" ht="15.0">
      <c r="A3" s="103"/>
      <c r="B3" s="103"/>
      <c r="C3" s="103"/>
      <c r="D3" s="27"/>
      <c r="E3" s="103"/>
      <c r="F3" s="103"/>
      <c r="G3" s="103" t="inlineStr">
        <is>
          <t>小计</t>
        </is>
      </c>
      <c r="H3" s="103"/>
      <c r="I3" s="103"/>
      <c r="J3" s="103"/>
      <c r="K3" s="103"/>
      <c r="L3" s="103"/>
      <c r="M3" s="103"/>
      <c r="N3" s="108"/>
      <c r="O3" s="70"/>
      <c r="P3" s="103"/>
      <c r="Q3" s="103"/>
      <c r="R3" s="103"/>
      <c r="S3" s="103"/>
      <c r="T3" s="103"/>
      <c r="U3" s="103"/>
      <c r="V3" s="103"/>
      <c r="W3" s="103" t="inlineStr">
        <is>
          <t>小计</t>
        </is>
      </c>
      <c r="X3" s="108"/>
    </row>
    <row r="4" customHeight="true" ht="29.25">
      <c r="A4" s="103"/>
      <c r="B4" s="103"/>
      <c r="C4" s="103"/>
      <c r="D4" s="27"/>
      <c r="E4" s="103"/>
      <c r="F4" s="103"/>
      <c r="G4" s="103"/>
      <c r="H4" s="103"/>
      <c r="I4" s="103"/>
      <c r="J4" s="103"/>
      <c r="K4" s="103"/>
      <c r="L4" s="103"/>
      <c r="M4" s="103"/>
      <c r="N4" s="108"/>
      <c r="O4" s="70"/>
      <c r="P4" s="103"/>
      <c r="Q4" s="103"/>
      <c r="R4" s="103"/>
      <c r="S4" s="103"/>
      <c r="T4" s="103"/>
      <c r="U4" s="103"/>
      <c r="V4" s="103"/>
      <c r="W4" s="103"/>
      <c r="X4" s="108"/>
    </row>
    <row r="5" customHeight="true" ht="15.0">
      <c r="A5" s="110" t="inlineStr">
        <is>
          <t>类</t>
        </is>
      </c>
      <c r="B5" s="110" t="inlineStr">
        <is>
          <t>款</t>
        </is>
      </c>
      <c r="C5" s="110" t="inlineStr">
        <is>
          <t>项</t>
        </is>
      </c>
      <c r="D5" s="1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111" t="inlineStr">
        <is>
          <t>10</t>
        </is>
      </c>
      <c r="O5" s="112"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111" t="inlineStr">
        <is>
          <t>20</t>
        </is>
      </c>
    </row>
    <row r="6" customHeight="true" ht="15.0">
      <c r="A6" s="27"/>
      <c r="B6" s="27"/>
      <c r="C6" s="27"/>
      <c r="D6" s="11" t="inlineStr">
        <is>
          <t>合计</t>
        </is>
      </c>
      <c r="E6" s="17" t="inlineStr">
        <is>
          <t>0.00</t>
        </is>
      </c>
      <c r="F6" s="17" t="inlineStr">
        <is>
          <t>0.00</t>
        </is>
      </c>
      <c r="G6" s="17" t="inlineStr">
        <is>
          <t>0.00</t>
        </is>
      </c>
      <c r="H6" s="17" t="inlineStr">
        <is>
          <t>0.00</t>
        </is>
      </c>
      <c r="I6" s="14" t="n">
        <v>690139.32</v>
      </c>
      <c r="J6" s="14" t="n">
        <v>690139.32</v>
      </c>
      <c r="K6" s="17" t="inlineStr">
        <is>
          <t>0.00</t>
        </is>
      </c>
      <c r="L6" s="17" t="inlineStr">
        <is>
          <t>0.00</t>
        </is>
      </c>
      <c r="M6" s="17" t="inlineStr">
        <is>
          <t>0.00</t>
        </is>
      </c>
      <c r="N6" s="18" t="inlineStr">
        <is>
          <t>0.00</t>
        </is>
      </c>
      <c r="O6" s="114" t="inlineStr">
        <is>
          <t>0.00</t>
        </is>
      </c>
      <c r="P6" s="17" t="inlineStr">
        <is>
          <t>0.00</t>
        </is>
      </c>
      <c r="Q6" s="17" t="inlineStr">
        <is>
          <t>0.00</t>
        </is>
      </c>
      <c r="R6" s="17" t="inlineStr">
        <is>
          <t>0.00</t>
        </is>
      </c>
      <c r="S6" s="17" t="inlineStr">
        <is>
          <t>0.00</t>
        </is>
      </c>
      <c r="T6" s="17" t="inlineStr">
        <is>
          <t>0.00</t>
        </is>
      </c>
      <c r="U6" s="17" t="inlineStr">
        <is>
          <t>0.00</t>
        </is>
      </c>
      <c r="V6" s="17" t="inlineStr">
        <is>
          <t>0.00</t>
        </is>
      </c>
      <c r="W6" s="17" t="inlineStr">
        <is>
          <t>0.00</t>
        </is>
      </c>
      <c r="X6" s="18" t="inlineStr">
        <is>
          <t>0.00</t>
        </is>
      </c>
    </row>
    <row r="7" customHeight="true" ht="15.0">
      <c r="A7" s="123" t="inlineStr">
        <is>
          <t>2010301</t>
        </is>
      </c>
      <c r="B7" s="116"/>
      <c r="C7" s="116"/>
      <c r="D7" s="20" t="inlineStr">
        <is>
          <t>行政运行</t>
        </is>
      </c>
      <c r="E7" s="17" t="inlineStr">
        <is>
          <t>0.00</t>
        </is>
      </c>
      <c r="F7" s="17" t="inlineStr">
        <is>
          <t>0.00</t>
        </is>
      </c>
      <c r="G7" s="17" t="inlineStr">
        <is>
          <t>0.00</t>
        </is>
      </c>
      <c r="H7" s="17" t="inlineStr">
        <is>
          <t>0.00</t>
        </is>
      </c>
      <c r="I7" s="17" t="inlineStr">
        <is>
          <t>0.00</t>
        </is>
      </c>
      <c r="J7" s="17" t="inlineStr">
        <is>
          <t>0.00</t>
        </is>
      </c>
      <c r="K7" s="17" t="inlineStr">
        <is>
          <t>0.00</t>
        </is>
      </c>
      <c r="L7" s="17" t="inlineStr">
        <is>
          <t>0.00</t>
        </is>
      </c>
      <c r="M7" s="17" t="inlineStr">
        <is>
          <t>0.00</t>
        </is>
      </c>
      <c r="N7" s="18" t="inlineStr">
        <is>
          <t>0.00</t>
        </is>
      </c>
      <c r="O7" s="114" t="inlineStr">
        <is>
          <t>0.00</t>
        </is>
      </c>
      <c r="P7" s="17" t="inlineStr">
        <is>
          <t>0.00</t>
        </is>
      </c>
      <c r="Q7" s="17" t="inlineStr">
        <is>
          <t>0.00</t>
        </is>
      </c>
      <c r="R7" s="17" t="inlineStr">
        <is>
          <t>0.00</t>
        </is>
      </c>
      <c r="S7" s="17" t="inlineStr">
        <is>
          <t>0.00</t>
        </is>
      </c>
      <c r="T7" s="17" t="inlineStr">
        <is>
          <t>0.00</t>
        </is>
      </c>
      <c r="U7" s="17" t="inlineStr">
        <is>
          <t>0.00</t>
        </is>
      </c>
      <c r="V7" s="17" t="inlineStr">
        <is>
          <t>0.00</t>
        </is>
      </c>
      <c r="W7" s="17" t="inlineStr">
        <is>
          <t>0.00</t>
        </is>
      </c>
      <c r="X7" s="18" t="inlineStr">
        <is>
          <t>0.00</t>
        </is>
      </c>
    </row>
    <row r="8" customHeight="true" ht="15.0">
      <c r="A8" s="123" t="inlineStr">
        <is>
          <t>2012801</t>
        </is>
      </c>
      <c r="B8" s="116"/>
      <c r="C8" s="116"/>
      <c r="D8" s="20" t="inlineStr">
        <is>
          <t>行政运行</t>
        </is>
      </c>
      <c r="E8" s="17" t="inlineStr">
        <is>
          <t>0.00</t>
        </is>
      </c>
      <c r="F8" s="17" t="inlineStr">
        <is>
          <t>0.00</t>
        </is>
      </c>
      <c r="G8" s="17" t="inlineStr">
        <is>
          <t>0.00</t>
        </is>
      </c>
      <c r="H8" s="17" t="inlineStr">
        <is>
          <t>0.00</t>
        </is>
      </c>
      <c r="I8" s="14" t="n">
        <v>356363.73</v>
      </c>
      <c r="J8" s="14" t="n">
        <v>356363.73</v>
      </c>
      <c r="K8" s="17" t="inlineStr">
        <is>
          <t>0.00</t>
        </is>
      </c>
      <c r="L8" s="17" t="inlineStr">
        <is>
          <t>0.00</t>
        </is>
      </c>
      <c r="M8" s="17" t="inlineStr">
        <is>
          <t>0.00</t>
        </is>
      </c>
      <c r="N8" s="18" t="inlineStr">
        <is>
          <t>0.00</t>
        </is>
      </c>
      <c r="O8" s="114" t="inlineStr">
        <is>
          <t>0.00</t>
        </is>
      </c>
      <c r="P8" s="17" t="inlineStr">
        <is>
          <t>0.00</t>
        </is>
      </c>
      <c r="Q8" s="17" t="inlineStr">
        <is>
          <t>0.00</t>
        </is>
      </c>
      <c r="R8" s="17" t="inlineStr">
        <is>
          <t>0.00</t>
        </is>
      </c>
      <c r="S8" s="17" t="inlineStr">
        <is>
          <t>0.00</t>
        </is>
      </c>
      <c r="T8" s="17" t="inlineStr">
        <is>
          <t>0.00</t>
        </is>
      </c>
      <c r="U8" s="17" t="inlineStr">
        <is>
          <t>0.00</t>
        </is>
      </c>
      <c r="V8" s="17" t="inlineStr">
        <is>
          <t>0.00</t>
        </is>
      </c>
      <c r="W8" s="17" t="inlineStr">
        <is>
          <t>0.00</t>
        </is>
      </c>
      <c r="X8" s="18" t="inlineStr">
        <is>
          <t>0.00</t>
        </is>
      </c>
    </row>
    <row r="9" customHeight="true" ht="15.0">
      <c r="A9" s="123" t="inlineStr">
        <is>
          <t>2012899</t>
        </is>
      </c>
      <c r="B9" s="116"/>
      <c r="C9" s="116"/>
      <c r="D9" s="20" t="inlineStr">
        <is>
          <t>其他民主党派及工商联事务支出</t>
        </is>
      </c>
      <c r="E9" s="17" t="inlineStr">
        <is>
          <t>0.00</t>
        </is>
      </c>
      <c r="F9" s="17" t="inlineStr">
        <is>
          <t>0.00</t>
        </is>
      </c>
      <c r="G9" s="17" t="inlineStr">
        <is>
          <t>0.00</t>
        </is>
      </c>
      <c r="H9" s="17" t="inlineStr">
        <is>
          <t>0.00</t>
        </is>
      </c>
      <c r="I9" s="14" t="n">
        <v>152561.78</v>
      </c>
      <c r="J9" s="14" t="n">
        <v>152561.78</v>
      </c>
      <c r="K9" s="17" t="inlineStr">
        <is>
          <t>0.00</t>
        </is>
      </c>
      <c r="L9" s="17" t="inlineStr">
        <is>
          <t>0.00</t>
        </is>
      </c>
      <c r="M9" s="17" t="inlineStr">
        <is>
          <t>0.00</t>
        </is>
      </c>
      <c r="N9" s="18" t="inlineStr">
        <is>
          <t>0.00</t>
        </is>
      </c>
      <c r="O9" s="114" t="inlineStr">
        <is>
          <t>0.00</t>
        </is>
      </c>
      <c r="P9" s="17" t="inlineStr">
        <is>
          <t>0.00</t>
        </is>
      </c>
      <c r="Q9" s="17" t="inlineStr">
        <is>
          <t>0.00</t>
        </is>
      </c>
      <c r="R9" s="17" t="inlineStr">
        <is>
          <t>0.00</t>
        </is>
      </c>
      <c r="S9" s="17" t="inlineStr">
        <is>
          <t>0.00</t>
        </is>
      </c>
      <c r="T9" s="17" t="inlineStr">
        <is>
          <t>0.00</t>
        </is>
      </c>
      <c r="U9" s="17" t="inlineStr">
        <is>
          <t>0.00</t>
        </is>
      </c>
      <c r="V9" s="17" t="inlineStr">
        <is>
          <t>0.00</t>
        </is>
      </c>
      <c r="W9" s="17" t="inlineStr">
        <is>
          <t>0.00</t>
        </is>
      </c>
      <c r="X9" s="18" t="inlineStr">
        <is>
          <t>0.00</t>
        </is>
      </c>
    </row>
    <row r="10" customHeight="true" ht="15.0">
      <c r="A10" s="123" t="inlineStr">
        <is>
          <t>2080501</t>
        </is>
      </c>
      <c r="B10" s="116"/>
      <c r="C10" s="116"/>
      <c r="D10" s="20" t="inlineStr">
        <is>
          <t>行政单位离退休</t>
        </is>
      </c>
      <c r="E10" s="17" t="inlineStr">
        <is>
          <t>0.00</t>
        </is>
      </c>
      <c r="F10" s="17" t="inlineStr">
        <is>
          <t>0.00</t>
        </is>
      </c>
      <c r="G10" s="17" t="inlineStr">
        <is>
          <t>0.00</t>
        </is>
      </c>
      <c r="H10" s="17" t="inlineStr">
        <is>
          <t>0.00</t>
        </is>
      </c>
      <c r="I10" s="14" t="n">
        <v>7726.0</v>
      </c>
      <c r="J10" s="14" t="n">
        <v>7726.0</v>
      </c>
      <c r="K10" s="17" t="inlineStr">
        <is>
          <t>0.00</t>
        </is>
      </c>
      <c r="L10" s="17" t="inlineStr">
        <is>
          <t>0.00</t>
        </is>
      </c>
      <c r="M10" s="17" t="inlineStr">
        <is>
          <t>0.00</t>
        </is>
      </c>
      <c r="N10" s="18" t="inlineStr">
        <is>
          <t>0.00</t>
        </is>
      </c>
      <c r="O10" s="114" t="inlineStr">
        <is>
          <t>0.00</t>
        </is>
      </c>
      <c r="P10" s="17" t="inlineStr">
        <is>
          <t>0.00</t>
        </is>
      </c>
      <c r="Q10" s="17" t="inlineStr">
        <is>
          <t>0.00</t>
        </is>
      </c>
      <c r="R10" s="17" t="inlineStr">
        <is>
          <t>0.00</t>
        </is>
      </c>
      <c r="S10" s="17" t="inlineStr">
        <is>
          <t>0.00</t>
        </is>
      </c>
      <c r="T10" s="17" t="inlineStr">
        <is>
          <t>0.00</t>
        </is>
      </c>
      <c r="U10" s="17" t="inlineStr">
        <is>
          <t>0.00</t>
        </is>
      </c>
      <c r="V10" s="17" t="inlineStr">
        <is>
          <t>0.00</t>
        </is>
      </c>
      <c r="W10" s="17" t="inlineStr">
        <is>
          <t>0.00</t>
        </is>
      </c>
      <c r="X10" s="18" t="inlineStr">
        <is>
          <t>0.00</t>
        </is>
      </c>
    </row>
    <row r="11" customHeight="true" ht="15.0">
      <c r="A11" s="123" t="inlineStr">
        <is>
          <t>2080505</t>
        </is>
      </c>
      <c r="B11" s="116"/>
      <c r="C11" s="116"/>
      <c r="D11" s="20" t="inlineStr">
        <is>
          <t>机关事业单位基本养老保险缴费支出</t>
        </is>
      </c>
      <c r="E11" s="17" t="inlineStr">
        <is>
          <t>0.00</t>
        </is>
      </c>
      <c r="F11" s="17" t="inlineStr">
        <is>
          <t>0.00</t>
        </is>
      </c>
      <c r="G11" s="17" t="inlineStr">
        <is>
          <t>0.00</t>
        </is>
      </c>
      <c r="H11" s="17" t="inlineStr">
        <is>
          <t>0.00</t>
        </is>
      </c>
      <c r="I11" s="14" t="n">
        <v>45692.16</v>
      </c>
      <c r="J11" s="14" t="n">
        <v>45692.16</v>
      </c>
      <c r="K11" s="17" t="inlineStr">
        <is>
          <t>0.00</t>
        </is>
      </c>
      <c r="L11" s="17" t="inlineStr">
        <is>
          <t>0.00</t>
        </is>
      </c>
      <c r="M11" s="17" t="inlineStr">
        <is>
          <t>0.00</t>
        </is>
      </c>
      <c r="N11" s="18" t="inlineStr">
        <is>
          <t>0.00</t>
        </is>
      </c>
      <c r="O11" s="114" t="inlineStr">
        <is>
          <t>0.00</t>
        </is>
      </c>
      <c r="P11" s="17" t="inlineStr">
        <is>
          <t>0.00</t>
        </is>
      </c>
      <c r="Q11" s="17" t="inlineStr">
        <is>
          <t>0.00</t>
        </is>
      </c>
      <c r="R11" s="17" t="inlineStr">
        <is>
          <t>0.00</t>
        </is>
      </c>
      <c r="S11" s="17" t="inlineStr">
        <is>
          <t>0.00</t>
        </is>
      </c>
      <c r="T11" s="17" t="inlineStr">
        <is>
          <t>0.00</t>
        </is>
      </c>
      <c r="U11" s="17" t="inlineStr">
        <is>
          <t>0.00</t>
        </is>
      </c>
      <c r="V11" s="17" t="inlineStr">
        <is>
          <t>0.00</t>
        </is>
      </c>
      <c r="W11" s="17" t="inlineStr">
        <is>
          <t>0.00</t>
        </is>
      </c>
      <c r="X11" s="18" t="inlineStr">
        <is>
          <t>0.00</t>
        </is>
      </c>
    </row>
    <row r="12" customHeight="true" ht="15.0">
      <c r="A12" s="123" t="inlineStr">
        <is>
          <t>2080506</t>
        </is>
      </c>
      <c r="B12" s="116"/>
      <c r="C12" s="116"/>
      <c r="D12" s="20" t="inlineStr">
        <is>
          <t>机关事业单位职业年金缴费支出</t>
        </is>
      </c>
      <c r="E12" s="17" t="inlineStr">
        <is>
          <t>0.00</t>
        </is>
      </c>
      <c r="F12" s="17" t="inlineStr">
        <is>
          <t>0.00</t>
        </is>
      </c>
      <c r="G12" s="17" t="inlineStr">
        <is>
          <t>0.00</t>
        </is>
      </c>
      <c r="H12" s="17" t="inlineStr">
        <is>
          <t>0.00</t>
        </is>
      </c>
      <c r="I12" s="14" t="n">
        <v>60004.41</v>
      </c>
      <c r="J12" s="14" t="n">
        <v>60004.41</v>
      </c>
      <c r="K12" s="17" t="inlineStr">
        <is>
          <t>0.00</t>
        </is>
      </c>
      <c r="L12" s="17" t="inlineStr">
        <is>
          <t>0.00</t>
        </is>
      </c>
      <c r="M12" s="17" t="inlineStr">
        <is>
          <t>0.00</t>
        </is>
      </c>
      <c r="N12" s="18" t="inlineStr">
        <is>
          <t>0.00</t>
        </is>
      </c>
      <c r="O12" s="114" t="inlineStr">
        <is>
          <t>0.00</t>
        </is>
      </c>
      <c r="P12" s="17" t="inlineStr">
        <is>
          <t>0.00</t>
        </is>
      </c>
      <c r="Q12" s="17" t="inlineStr">
        <is>
          <t>0.00</t>
        </is>
      </c>
      <c r="R12" s="17" t="inlineStr">
        <is>
          <t>0.00</t>
        </is>
      </c>
      <c r="S12" s="17" t="inlineStr">
        <is>
          <t>0.00</t>
        </is>
      </c>
      <c r="T12" s="17" t="inlineStr">
        <is>
          <t>0.00</t>
        </is>
      </c>
      <c r="U12" s="17" t="inlineStr">
        <is>
          <t>0.00</t>
        </is>
      </c>
      <c r="V12" s="17" t="inlineStr">
        <is>
          <t>0.00</t>
        </is>
      </c>
      <c r="W12" s="17" t="inlineStr">
        <is>
          <t>0.00</t>
        </is>
      </c>
      <c r="X12" s="18" t="inlineStr">
        <is>
          <t>0.00</t>
        </is>
      </c>
    </row>
    <row r="13" customHeight="true" ht="15.0">
      <c r="A13" s="123" t="inlineStr">
        <is>
          <t>2101101</t>
        </is>
      </c>
      <c r="B13" s="116"/>
      <c r="C13" s="116"/>
      <c r="D13" s="20" t="inlineStr">
        <is>
          <t>行政单位医疗</t>
        </is>
      </c>
      <c r="E13" s="17" t="inlineStr">
        <is>
          <t>0.00</t>
        </is>
      </c>
      <c r="F13" s="17" t="inlineStr">
        <is>
          <t>0.00</t>
        </is>
      </c>
      <c r="G13" s="17" t="inlineStr">
        <is>
          <t>0.00</t>
        </is>
      </c>
      <c r="H13" s="17" t="inlineStr">
        <is>
          <t>0.00</t>
        </is>
      </c>
      <c r="I13" s="14" t="n">
        <v>26487.24</v>
      </c>
      <c r="J13" s="14" t="n">
        <v>26487.24</v>
      </c>
      <c r="K13" s="17" t="inlineStr">
        <is>
          <t>0.00</t>
        </is>
      </c>
      <c r="L13" s="17" t="inlineStr">
        <is>
          <t>0.00</t>
        </is>
      </c>
      <c r="M13" s="17" t="inlineStr">
        <is>
          <t>0.00</t>
        </is>
      </c>
      <c r="N13" s="18" t="inlineStr">
        <is>
          <t>0.00</t>
        </is>
      </c>
      <c r="O13" s="114" t="inlineStr">
        <is>
          <t>0.00</t>
        </is>
      </c>
      <c r="P13" s="17" t="inlineStr">
        <is>
          <t>0.00</t>
        </is>
      </c>
      <c r="Q13" s="17" t="inlineStr">
        <is>
          <t>0.00</t>
        </is>
      </c>
      <c r="R13" s="17" t="inlineStr">
        <is>
          <t>0.00</t>
        </is>
      </c>
      <c r="S13" s="17" t="inlineStr">
        <is>
          <t>0.00</t>
        </is>
      </c>
      <c r="T13" s="17" t="inlineStr">
        <is>
          <t>0.00</t>
        </is>
      </c>
      <c r="U13" s="17" t="inlineStr">
        <is>
          <t>0.00</t>
        </is>
      </c>
      <c r="V13" s="17" t="inlineStr">
        <is>
          <t>0.00</t>
        </is>
      </c>
      <c r="W13" s="17" t="inlineStr">
        <is>
          <t>0.00</t>
        </is>
      </c>
      <c r="X13" s="18" t="inlineStr">
        <is>
          <t>0.00</t>
        </is>
      </c>
    </row>
    <row r="14" customHeight="true" ht="15.0">
      <c r="A14" s="123" t="inlineStr">
        <is>
          <t>2210201</t>
        </is>
      </c>
      <c r="B14" s="116"/>
      <c r="C14" s="116"/>
      <c r="D14" s="20" t="inlineStr">
        <is>
          <t>住房公积金</t>
        </is>
      </c>
      <c r="E14" s="17" t="inlineStr">
        <is>
          <t>0.00</t>
        </is>
      </c>
      <c r="F14" s="17" t="inlineStr">
        <is>
          <t>0.00</t>
        </is>
      </c>
      <c r="G14" s="17" t="inlineStr">
        <is>
          <t>0.00</t>
        </is>
      </c>
      <c r="H14" s="17" t="inlineStr">
        <is>
          <t>0.00</t>
        </is>
      </c>
      <c r="I14" s="14" t="n">
        <v>41304.0</v>
      </c>
      <c r="J14" s="14" t="n">
        <v>41304.0</v>
      </c>
      <c r="K14" s="17" t="inlineStr">
        <is>
          <t>0.00</t>
        </is>
      </c>
      <c r="L14" s="17" t="inlineStr">
        <is>
          <t>0.00</t>
        </is>
      </c>
      <c r="M14" s="17" t="inlineStr">
        <is>
          <t>0.00</t>
        </is>
      </c>
      <c r="N14" s="18" t="inlineStr">
        <is>
          <t>0.00</t>
        </is>
      </c>
      <c r="O14" s="114" t="inlineStr">
        <is>
          <t>0.00</t>
        </is>
      </c>
      <c r="P14" s="17" t="inlineStr">
        <is>
          <t>0.00</t>
        </is>
      </c>
      <c r="Q14" s="17" t="inlineStr">
        <is>
          <t>0.00</t>
        </is>
      </c>
      <c r="R14" s="17" t="inlineStr">
        <is>
          <t>0.00</t>
        </is>
      </c>
      <c r="S14" s="17" t="inlineStr">
        <is>
          <t>0.00</t>
        </is>
      </c>
      <c r="T14" s="17" t="inlineStr">
        <is>
          <t>0.00</t>
        </is>
      </c>
      <c r="U14" s="17" t="inlineStr">
        <is>
          <t>0.00</t>
        </is>
      </c>
      <c r="V14" s="17" t="inlineStr">
        <is>
          <t>0.00</t>
        </is>
      </c>
      <c r="W14" s="17" t="inlineStr">
        <is>
          <t>0.00</t>
        </is>
      </c>
      <c r="X14" s="18" t="inlineStr">
        <is>
          <t>0.00</t>
        </is>
      </c>
    </row>
  </sheetData>
  <mergeCells count="38">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L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7" t="inlineStr">
        <is>
          <t>项目</t>
        </is>
      </c>
      <c r="B1" s="27"/>
      <c r="C1" s="27"/>
      <c r="D1" s="27"/>
      <c r="E1" s="119" t="inlineStr">
        <is>
          <t>本年收入合计</t>
        </is>
      </c>
      <c r="F1" s="119" t="inlineStr">
        <is>
          <t>财政拨款收入</t>
        </is>
      </c>
      <c r="G1" s="119" t="inlineStr">
        <is>
          <t>上级补助收入</t>
        </is>
      </c>
      <c r="H1" s="126" t="inlineStr">
        <is>
          <t>事业收入</t>
        </is>
      </c>
      <c r="I1" s="103"/>
      <c r="J1" s="119" t="inlineStr">
        <is>
          <t>经营收入</t>
        </is>
      </c>
      <c r="K1" s="119" t="inlineStr">
        <is>
          <t>附属单位上缴收入</t>
        </is>
      </c>
      <c r="L1" s="127" t="inlineStr">
        <is>
          <t>其他收入</t>
        </is>
      </c>
    </row>
    <row r="2" customHeight="true" ht="15.0">
      <c r="A2" s="122" t="inlineStr">
        <is>
          <t>支出功能分类科目代码</t>
        </is>
      </c>
      <c r="B2" s="103"/>
      <c r="C2" s="103"/>
      <c r="D2" s="104" t="inlineStr">
        <is>
          <t>科目名称</t>
        </is>
      </c>
      <c r="E2" s="103"/>
      <c r="F2" s="103"/>
      <c r="G2" s="103"/>
      <c r="H2" s="105" t="inlineStr">
        <is>
          <t>小计</t>
        </is>
      </c>
      <c r="I2" s="105" t="inlineStr">
        <is>
          <t>其中：教育收费</t>
        </is>
      </c>
      <c r="J2" s="103"/>
      <c r="K2" s="103"/>
      <c r="L2" s="108" t="inlineStr">
        <is>
          <t>小计</t>
        </is>
      </c>
    </row>
    <row r="3" customHeight="true" ht="15.0">
      <c r="A3" s="103"/>
      <c r="B3" s="103"/>
      <c r="C3" s="103"/>
      <c r="D3" s="27"/>
      <c r="E3" s="103"/>
      <c r="F3" s="103"/>
      <c r="G3" s="103"/>
      <c r="H3" s="103"/>
      <c r="I3" s="103"/>
      <c r="J3" s="103"/>
      <c r="K3" s="103"/>
      <c r="L3" s="108"/>
    </row>
    <row r="4" customHeight="true" ht="15.0">
      <c r="A4" s="103"/>
      <c r="B4" s="103"/>
      <c r="C4" s="103"/>
      <c r="D4" s="27"/>
      <c r="E4" s="103"/>
      <c r="F4" s="103"/>
      <c r="G4" s="103"/>
      <c r="H4" s="103"/>
      <c r="I4" s="103"/>
      <c r="J4" s="103"/>
      <c r="K4" s="103"/>
      <c r="L4" s="108"/>
    </row>
    <row r="5" customHeight="true" ht="15.0">
      <c r="A5" s="110" t="inlineStr">
        <is>
          <t>类</t>
        </is>
      </c>
      <c r="B5" s="110" t="inlineStr">
        <is>
          <t>款</t>
        </is>
      </c>
      <c r="C5" s="110" t="inlineStr">
        <is>
          <t>项</t>
        </is>
      </c>
      <c r="D5" s="11" t="inlineStr">
        <is>
          <t>栏次</t>
        </is>
      </c>
      <c r="E5" s="71" t="inlineStr">
        <is>
          <t>1</t>
        </is>
      </c>
      <c r="F5" s="71" t="inlineStr">
        <is>
          <t>2</t>
        </is>
      </c>
      <c r="G5" s="71" t="inlineStr">
        <is>
          <t>3</t>
        </is>
      </c>
      <c r="H5" s="71" t="inlineStr">
        <is>
          <t>4</t>
        </is>
      </c>
      <c r="I5" s="71" t="inlineStr">
        <is>
          <t>5</t>
        </is>
      </c>
      <c r="J5" s="71" t="inlineStr">
        <is>
          <t>6</t>
        </is>
      </c>
      <c r="K5" s="71" t="inlineStr">
        <is>
          <t>7</t>
        </is>
      </c>
      <c r="L5" s="111" t="inlineStr">
        <is>
          <t>8</t>
        </is>
      </c>
    </row>
    <row r="6" customHeight="true" ht="15.0">
      <c r="A6" s="27"/>
      <c r="B6" s="27"/>
      <c r="C6" s="27"/>
      <c r="D6" s="11" t="inlineStr">
        <is>
          <t>合计</t>
        </is>
      </c>
      <c r="E6" s="14" t="n">
        <v>690139.32</v>
      </c>
      <c r="F6" s="14" t="n">
        <v>654915.84</v>
      </c>
      <c r="G6" s="17" t="inlineStr">
        <is>
          <t>0.00</t>
        </is>
      </c>
      <c r="H6" s="17" t="inlineStr">
        <is>
          <t>0.00</t>
        </is>
      </c>
      <c r="I6" s="17" t="inlineStr">
        <is>
          <t>0.00</t>
        </is>
      </c>
      <c r="J6" s="17" t="inlineStr">
        <is>
          <t>0.00</t>
        </is>
      </c>
      <c r="K6" s="17" t="inlineStr">
        <is>
          <t>0.00</t>
        </is>
      </c>
      <c r="L6" s="16" t="n">
        <v>35223.48</v>
      </c>
    </row>
    <row r="7" customHeight="true" ht="15.0">
      <c r="A7" s="123" t="inlineStr">
        <is>
          <t>2010301</t>
        </is>
      </c>
      <c r="B7" s="116"/>
      <c r="C7" s="116"/>
      <c r="D7" s="20" t="inlineStr">
        <is>
          <t>行政运行</t>
        </is>
      </c>
      <c r="E7" s="17" t="inlineStr">
        <is>
          <t>0.00</t>
        </is>
      </c>
      <c r="F7" s="17" t="inlineStr">
        <is>
          <t>0.00</t>
        </is>
      </c>
      <c r="G7" s="17" t="inlineStr">
        <is>
          <t>0.00</t>
        </is>
      </c>
      <c r="H7" s="17" t="inlineStr">
        <is>
          <t>0.00</t>
        </is>
      </c>
      <c r="I7" s="17" t="inlineStr">
        <is>
          <t>0.00</t>
        </is>
      </c>
      <c r="J7" s="17" t="inlineStr">
        <is>
          <t>0.00</t>
        </is>
      </c>
      <c r="K7" s="17" t="inlineStr">
        <is>
          <t>0.00</t>
        </is>
      </c>
      <c r="L7" s="18" t="inlineStr">
        <is>
          <t>0.00</t>
        </is>
      </c>
    </row>
    <row r="8" customHeight="true" ht="15.0">
      <c r="A8" s="123" t="inlineStr">
        <is>
          <t>2012801</t>
        </is>
      </c>
      <c r="B8" s="116"/>
      <c r="C8" s="116"/>
      <c r="D8" s="20" t="inlineStr">
        <is>
          <t>行政运行</t>
        </is>
      </c>
      <c r="E8" s="14" t="n">
        <v>356363.73</v>
      </c>
      <c r="F8" s="14" t="n">
        <v>356363.73</v>
      </c>
      <c r="G8" s="17" t="inlineStr">
        <is>
          <t>0.00</t>
        </is>
      </c>
      <c r="H8" s="17" t="inlineStr">
        <is>
          <t>0.00</t>
        </is>
      </c>
      <c r="I8" s="17" t="inlineStr">
        <is>
          <t>0.00</t>
        </is>
      </c>
      <c r="J8" s="17" t="inlineStr">
        <is>
          <t>0.00</t>
        </is>
      </c>
      <c r="K8" s="17" t="inlineStr">
        <is>
          <t>0.00</t>
        </is>
      </c>
      <c r="L8" s="18" t="inlineStr">
        <is>
          <t>0.00</t>
        </is>
      </c>
    </row>
    <row r="9" customHeight="true" ht="15.0">
      <c r="A9" s="123" t="inlineStr">
        <is>
          <t>2012899</t>
        </is>
      </c>
      <c r="B9" s="116"/>
      <c r="C9" s="116"/>
      <c r="D9" s="20" t="inlineStr">
        <is>
          <t>其他民主党派及工商联事务支出</t>
        </is>
      </c>
      <c r="E9" s="14" t="n">
        <v>152561.78</v>
      </c>
      <c r="F9" s="14" t="n">
        <v>117338.3</v>
      </c>
      <c r="G9" s="17" t="inlineStr">
        <is>
          <t>0.00</t>
        </is>
      </c>
      <c r="H9" s="17" t="inlineStr">
        <is>
          <t>0.00</t>
        </is>
      </c>
      <c r="I9" s="17" t="inlineStr">
        <is>
          <t>0.00</t>
        </is>
      </c>
      <c r="J9" s="17" t="inlineStr">
        <is>
          <t>0.00</t>
        </is>
      </c>
      <c r="K9" s="17" t="inlineStr">
        <is>
          <t>0.00</t>
        </is>
      </c>
      <c r="L9" s="16" t="n">
        <v>35223.48</v>
      </c>
    </row>
    <row r="10" customHeight="true" ht="15.0">
      <c r="A10" s="123" t="inlineStr">
        <is>
          <t>2080501</t>
        </is>
      </c>
      <c r="B10" s="116"/>
      <c r="C10" s="116"/>
      <c r="D10" s="20" t="inlineStr">
        <is>
          <t>行政单位离退休</t>
        </is>
      </c>
      <c r="E10" s="14" t="n">
        <v>7726.0</v>
      </c>
      <c r="F10" s="14" t="n">
        <v>7726.0</v>
      </c>
      <c r="G10" s="17" t="inlineStr">
        <is>
          <t>0.00</t>
        </is>
      </c>
      <c r="H10" s="17" t="inlineStr">
        <is>
          <t>0.00</t>
        </is>
      </c>
      <c r="I10" s="17" t="inlineStr">
        <is>
          <t>0.00</t>
        </is>
      </c>
      <c r="J10" s="17" t="inlineStr">
        <is>
          <t>0.00</t>
        </is>
      </c>
      <c r="K10" s="17" t="inlineStr">
        <is>
          <t>0.00</t>
        </is>
      </c>
      <c r="L10" s="18" t="inlineStr">
        <is>
          <t>0.00</t>
        </is>
      </c>
    </row>
    <row r="11" customHeight="true" ht="15.0">
      <c r="A11" s="123" t="inlineStr">
        <is>
          <t>2080505</t>
        </is>
      </c>
      <c r="B11" s="116"/>
      <c r="C11" s="116"/>
      <c r="D11" s="20" t="inlineStr">
        <is>
          <t>机关事业单位基本养老保险缴费支出</t>
        </is>
      </c>
      <c r="E11" s="14" t="n">
        <v>45692.16</v>
      </c>
      <c r="F11" s="14" t="n">
        <v>45692.16</v>
      </c>
      <c r="G11" s="17" t="inlineStr">
        <is>
          <t>0.00</t>
        </is>
      </c>
      <c r="H11" s="17" t="inlineStr">
        <is>
          <t>0.00</t>
        </is>
      </c>
      <c r="I11" s="17" t="inlineStr">
        <is>
          <t>0.00</t>
        </is>
      </c>
      <c r="J11" s="17" t="inlineStr">
        <is>
          <t>0.00</t>
        </is>
      </c>
      <c r="K11" s="17" t="inlineStr">
        <is>
          <t>0.00</t>
        </is>
      </c>
      <c r="L11" s="18" t="inlineStr">
        <is>
          <t>0.00</t>
        </is>
      </c>
    </row>
    <row r="12" customHeight="true" ht="15.0">
      <c r="A12" s="123" t="inlineStr">
        <is>
          <t>2080506</t>
        </is>
      </c>
      <c r="B12" s="116"/>
      <c r="C12" s="116"/>
      <c r="D12" s="20" t="inlineStr">
        <is>
          <t>机关事业单位职业年金缴费支出</t>
        </is>
      </c>
      <c r="E12" s="14" t="n">
        <v>60004.41</v>
      </c>
      <c r="F12" s="14" t="n">
        <v>60004.41</v>
      </c>
      <c r="G12" s="17" t="inlineStr">
        <is>
          <t>0.00</t>
        </is>
      </c>
      <c r="H12" s="17" t="inlineStr">
        <is>
          <t>0.00</t>
        </is>
      </c>
      <c r="I12" s="17" t="inlineStr">
        <is>
          <t>0.00</t>
        </is>
      </c>
      <c r="J12" s="17" t="inlineStr">
        <is>
          <t>0.00</t>
        </is>
      </c>
      <c r="K12" s="17" t="inlineStr">
        <is>
          <t>0.00</t>
        </is>
      </c>
      <c r="L12" s="18" t="inlineStr">
        <is>
          <t>0.00</t>
        </is>
      </c>
    </row>
    <row r="13" customHeight="true" ht="15.0">
      <c r="A13" s="123" t="inlineStr">
        <is>
          <t>2101101</t>
        </is>
      </c>
      <c r="B13" s="116"/>
      <c r="C13" s="116"/>
      <c r="D13" s="20" t="inlineStr">
        <is>
          <t>行政单位医疗</t>
        </is>
      </c>
      <c r="E13" s="14" t="n">
        <v>26487.24</v>
      </c>
      <c r="F13" s="14" t="n">
        <v>26487.24</v>
      </c>
      <c r="G13" s="17" t="inlineStr">
        <is>
          <t>0.00</t>
        </is>
      </c>
      <c r="H13" s="17" t="inlineStr">
        <is>
          <t>0.00</t>
        </is>
      </c>
      <c r="I13" s="17" t="inlineStr">
        <is>
          <t>0.00</t>
        </is>
      </c>
      <c r="J13" s="17" t="inlineStr">
        <is>
          <t>0.00</t>
        </is>
      </c>
      <c r="K13" s="17" t="inlineStr">
        <is>
          <t>0.00</t>
        </is>
      </c>
      <c r="L13" s="18" t="inlineStr">
        <is>
          <t>0.00</t>
        </is>
      </c>
    </row>
    <row r="14" customHeight="true" ht="15.0">
      <c r="A14" s="123" t="inlineStr">
        <is>
          <t>2210201</t>
        </is>
      </c>
      <c r="B14" s="116"/>
      <c r="C14" s="116"/>
      <c r="D14" s="20" t="inlineStr">
        <is>
          <t>住房公积金</t>
        </is>
      </c>
      <c r="E14" s="14" t="n">
        <v>41304.0</v>
      </c>
      <c r="F14" s="14" t="n">
        <v>41304.0</v>
      </c>
      <c r="G14" s="17" t="inlineStr">
        <is>
          <t>0.00</t>
        </is>
      </c>
      <c r="H14" s="17" t="inlineStr">
        <is>
          <t>0.00</t>
        </is>
      </c>
      <c r="I14" s="17" t="inlineStr">
        <is>
          <t>0.00</t>
        </is>
      </c>
      <c r="J14" s="17" t="inlineStr">
        <is>
          <t>0.00</t>
        </is>
      </c>
      <c r="K14" s="17" t="inlineStr">
        <is>
          <t>0.00</t>
        </is>
      </c>
      <c r="L14" s="18" t="inlineStr">
        <is>
          <t>0.00</t>
        </is>
      </c>
    </row>
  </sheetData>
  <mergeCells count="23">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7" t="inlineStr">
        <is>
          <t>项目</t>
        </is>
      </c>
      <c r="B1" s="27"/>
      <c r="C1" s="27"/>
      <c r="D1" s="27"/>
      <c r="E1" s="119" t="inlineStr">
        <is>
          <t>本年支出合计</t>
        </is>
      </c>
      <c r="F1" s="119" t="inlineStr">
        <is>
          <t>基本支出</t>
        </is>
      </c>
      <c r="G1" s="119" t="inlineStr">
        <is>
          <t>项目支出</t>
        </is>
      </c>
      <c r="H1" s="119" t="inlineStr">
        <is>
          <t>上缴上级支出</t>
        </is>
      </c>
      <c r="I1" s="119" t="inlineStr">
        <is>
          <t>经营支出</t>
        </is>
      </c>
      <c r="J1" s="127" t="inlineStr">
        <is>
          <t>对附属单位补助支出</t>
        </is>
      </c>
    </row>
    <row r="2" customHeight="true" ht="15.0">
      <c r="A2" s="122" t="inlineStr">
        <is>
          <t>支出功能分类科目代码</t>
        </is>
      </c>
      <c r="B2" s="103"/>
      <c r="C2" s="103"/>
      <c r="D2" s="104" t="inlineStr">
        <is>
          <t>科目名称</t>
        </is>
      </c>
      <c r="E2" s="103"/>
      <c r="F2" s="103"/>
      <c r="G2" s="103"/>
      <c r="H2" s="103"/>
      <c r="I2" s="103"/>
      <c r="J2" s="108"/>
    </row>
    <row r="3" customHeight="true" ht="15.0">
      <c r="A3" s="103"/>
      <c r="B3" s="103"/>
      <c r="C3" s="103"/>
      <c r="D3" s="27"/>
      <c r="E3" s="103"/>
      <c r="F3" s="103"/>
      <c r="G3" s="103"/>
      <c r="H3" s="103"/>
      <c r="I3" s="103"/>
      <c r="J3" s="108"/>
    </row>
    <row r="4" customHeight="true" ht="15.0">
      <c r="A4" s="103"/>
      <c r="B4" s="103"/>
      <c r="C4" s="103"/>
      <c r="D4" s="27"/>
      <c r="E4" s="103"/>
      <c r="F4" s="103"/>
      <c r="G4" s="103"/>
      <c r="H4" s="103"/>
      <c r="I4" s="103"/>
      <c r="J4" s="108"/>
    </row>
    <row r="5" customHeight="true" ht="15.0">
      <c r="A5" s="110" t="inlineStr">
        <is>
          <t>类</t>
        </is>
      </c>
      <c r="B5" s="110" t="inlineStr">
        <is>
          <t>款</t>
        </is>
      </c>
      <c r="C5" s="110" t="inlineStr">
        <is>
          <t>项</t>
        </is>
      </c>
      <c r="D5" s="11" t="inlineStr">
        <is>
          <t>栏次</t>
        </is>
      </c>
      <c r="E5" s="71" t="inlineStr">
        <is>
          <t>1</t>
        </is>
      </c>
      <c r="F5" s="71" t="inlineStr">
        <is>
          <t>2</t>
        </is>
      </c>
      <c r="G5" s="71" t="inlineStr">
        <is>
          <t>3</t>
        </is>
      </c>
      <c r="H5" s="71" t="inlineStr">
        <is>
          <t>4</t>
        </is>
      </c>
      <c r="I5" s="71" t="inlineStr">
        <is>
          <t>5</t>
        </is>
      </c>
      <c r="J5" s="111" t="inlineStr">
        <is>
          <t>6</t>
        </is>
      </c>
    </row>
    <row r="6" customHeight="true" ht="15.0">
      <c r="A6" s="27"/>
      <c r="B6" s="27"/>
      <c r="C6" s="27"/>
      <c r="D6" s="11" t="inlineStr">
        <is>
          <t>合计</t>
        </is>
      </c>
      <c r="E6" s="14" t="n">
        <v>690139.32</v>
      </c>
      <c r="F6" s="14" t="n">
        <v>556251.34</v>
      </c>
      <c r="G6" s="14" t="n">
        <v>133887.98</v>
      </c>
      <c r="H6" s="17" t="inlineStr">
        <is>
          <t>0.00</t>
        </is>
      </c>
      <c r="I6" s="14"/>
      <c r="J6" s="18" t="inlineStr">
        <is>
          <t>0.00</t>
        </is>
      </c>
    </row>
    <row r="7" customHeight="true" ht="15.0">
      <c r="A7" s="123" t="inlineStr">
        <is>
          <t>2010301</t>
        </is>
      </c>
      <c r="B7" s="116"/>
      <c r="C7" s="116"/>
      <c r="D7" s="20" t="inlineStr">
        <is>
          <t>行政运行</t>
        </is>
      </c>
      <c r="E7" s="17" t="inlineStr">
        <is>
          <t>0.00</t>
        </is>
      </c>
      <c r="F7" s="17" t="inlineStr">
        <is>
          <t>0.00</t>
        </is>
      </c>
      <c r="G7" s="14"/>
      <c r="H7" s="17" t="inlineStr">
        <is>
          <t>0.00</t>
        </is>
      </c>
      <c r="I7" s="14"/>
      <c r="J7" s="18" t="inlineStr">
        <is>
          <t>0.00</t>
        </is>
      </c>
    </row>
    <row r="8" customHeight="true" ht="15.0">
      <c r="A8" s="123" t="inlineStr">
        <is>
          <t>2012801</t>
        </is>
      </c>
      <c r="B8" s="116"/>
      <c r="C8" s="116"/>
      <c r="D8" s="20" t="inlineStr">
        <is>
          <t>行政运行</t>
        </is>
      </c>
      <c r="E8" s="14" t="n">
        <v>356363.73</v>
      </c>
      <c r="F8" s="14" t="n">
        <v>356363.73</v>
      </c>
      <c r="G8" s="14"/>
      <c r="H8" s="17" t="inlineStr">
        <is>
          <t>0.00</t>
        </is>
      </c>
      <c r="I8" s="14"/>
      <c r="J8" s="18" t="inlineStr">
        <is>
          <t>0.00</t>
        </is>
      </c>
    </row>
    <row r="9" customHeight="true" ht="15.0">
      <c r="A9" s="123" t="inlineStr">
        <is>
          <t>2012899</t>
        </is>
      </c>
      <c r="B9" s="116"/>
      <c r="C9" s="116"/>
      <c r="D9" s="20" t="inlineStr">
        <is>
          <t>其他民主党派及工商联事务支出</t>
        </is>
      </c>
      <c r="E9" s="14" t="n">
        <v>152561.78</v>
      </c>
      <c r="F9" s="14" t="n">
        <v>18673.8</v>
      </c>
      <c r="G9" s="14" t="n">
        <v>133887.98</v>
      </c>
      <c r="H9" s="17" t="inlineStr">
        <is>
          <t>0.00</t>
        </is>
      </c>
      <c r="I9" s="14"/>
      <c r="J9" s="18" t="inlineStr">
        <is>
          <t>0.00</t>
        </is>
      </c>
    </row>
    <row r="10" customHeight="true" ht="15.0">
      <c r="A10" s="123" t="inlineStr">
        <is>
          <t>2080501</t>
        </is>
      </c>
      <c r="B10" s="116"/>
      <c r="C10" s="116"/>
      <c r="D10" s="20" t="inlineStr">
        <is>
          <t>行政单位离退休</t>
        </is>
      </c>
      <c r="E10" s="14" t="n">
        <v>7726.0</v>
      </c>
      <c r="F10" s="14" t="n">
        <v>7726.0</v>
      </c>
      <c r="G10" s="14"/>
      <c r="H10" s="17" t="inlineStr">
        <is>
          <t>0.00</t>
        </is>
      </c>
      <c r="I10" s="14"/>
      <c r="J10" s="18" t="inlineStr">
        <is>
          <t>0.00</t>
        </is>
      </c>
    </row>
    <row r="11" customHeight="true" ht="15.0">
      <c r="A11" s="123" t="inlineStr">
        <is>
          <t>2080505</t>
        </is>
      </c>
      <c r="B11" s="116"/>
      <c r="C11" s="116"/>
      <c r="D11" s="20" t="inlineStr">
        <is>
          <t>机关事业单位基本养老保险缴费支出</t>
        </is>
      </c>
      <c r="E11" s="14" t="n">
        <v>45692.16</v>
      </c>
      <c r="F11" s="14" t="n">
        <v>45692.16</v>
      </c>
      <c r="G11" s="14"/>
      <c r="H11" s="17" t="inlineStr">
        <is>
          <t>0.00</t>
        </is>
      </c>
      <c r="I11" s="14"/>
      <c r="J11" s="18" t="inlineStr">
        <is>
          <t>0.00</t>
        </is>
      </c>
    </row>
    <row r="12" customHeight="true" ht="15.0">
      <c r="A12" s="123" t="inlineStr">
        <is>
          <t>2080506</t>
        </is>
      </c>
      <c r="B12" s="116"/>
      <c r="C12" s="116"/>
      <c r="D12" s="20" t="inlineStr">
        <is>
          <t>机关事业单位职业年金缴费支出</t>
        </is>
      </c>
      <c r="E12" s="14" t="n">
        <v>60004.41</v>
      </c>
      <c r="F12" s="14" t="n">
        <v>60004.41</v>
      </c>
      <c r="G12" s="14"/>
      <c r="H12" s="17" t="inlineStr">
        <is>
          <t>0.00</t>
        </is>
      </c>
      <c r="I12" s="14"/>
      <c r="J12" s="18" t="inlineStr">
        <is>
          <t>0.00</t>
        </is>
      </c>
    </row>
    <row r="13" customHeight="true" ht="15.0">
      <c r="A13" s="123" t="inlineStr">
        <is>
          <t>2101101</t>
        </is>
      </c>
      <c r="B13" s="116"/>
      <c r="C13" s="116"/>
      <c r="D13" s="20" t="inlineStr">
        <is>
          <t>行政单位医疗</t>
        </is>
      </c>
      <c r="E13" s="14" t="n">
        <v>26487.24</v>
      </c>
      <c r="F13" s="14" t="n">
        <v>26487.24</v>
      </c>
      <c r="G13" s="14"/>
      <c r="H13" s="17" t="inlineStr">
        <is>
          <t>0.00</t>
        </is>
      </c>
      <c r="I13" s="14"/>
      <c r="J13" s="18" t="inlineStr">
        <is>
          <t>0.00</t>
        </is>
      </c>
    </row>
    <row r="14" customHeight="true" ht="15.0">
      <c r="A14" s="123" t="inlineStr">
        <is>
          <t>2210201</t>
        </is>
      </c>
      <c r="B14" s="116"/>
      <c r="C14" s="116"/>
      <c r="D14" s="20" t="inlineStr">
        <is>
          <t>住房公积金</t>
        </is>
      </c>
      <c r="E14" s="14" t="n">
        <v>41304.0</v>
      </c>
      <c r="F14" s="14" t="n">
        <v>41304.0</v>
      </c>
      <c r="G14" s="14"/>
      <c r="H14" s="17" t="inlineStr">
        <is>
          <t>0.00</t>
        </is>
      </c>
      <c r="I14" s="14"/>
      <c r="J14" s="18" t="inlineStr">
        <is>
          <t>0.00</t>
        </is>
      </c>
    </row>
  </sheetData>
  <mergeCells count="20">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t="n">
        <v>690139.32</v>
      </c>
      <c r="F6" s="14" t="n">
        <v>497051.54</v>
      </c>
      <c r="G6" s="14" t="n">
        <v>186035.19</v>
      </c>
      <c r="H6" s="14" t="n">
        <v>113279.0</v>
      </c>
      <c r="I6" s="14" t="n">
        <v>20949.0</v>
      </c>
      <c r="J6" s="17" t="inlineStr">
        <is>
          <t>0.00</t>
        </is>
      </c>
      <c r="K6" s="17" t="inlineStr">
        <is>
          <t>0.00</t>
        </is>
      </c>
      <c r="L6" s="14" t="n">
        <v>45692.16</v>
      </c>
      <c r="M6" s="14" t="n">
        <v>60004.41</v>
      </c>
      <c r="N6" s="14" t="n">
        <v>26487.24</v>
      </c>
      <c r="O6" s="17" t="inlineStr">
        <is>
          <t>0.00</t>
        </is>
      </c>
      <c r="P6" s="14" t="n">
        <v>3300.54</v>
      </c>
      <c r="Q6" s="14" t="n">
        <v>41304.0</v>
      </c>
      <c r="R6" s="17" t="inlineStr">
        <is>
          <t>0.00</t>
        </is>
      </c>
      <c r="S6" s="17" t="inlineStr">
        <is>
          <t>0.00</t>
        </is>
      </c>
      <c r="T6" s="14" t="n">
        <v>170501.78</v>
      </c>
      <c r="U6" s="14" t="n">
        <v>22769.8</v>
      </c>
      <c r="V6" s="17" t="inlineStr">
        <is>
          <t>0.00</t>
        </is>
      </c>
      <c r="W6" s="17" t="inlineStr">
        <is>
          <t>0.00</t>
        </is>
      </c>
      <c r="X6" s="17" t="inlineStr">
        <is>
          <t>0.00</t>
        </is>
      </c>
      <c r="Y6" s="17" t="inlineStr">
        <is>
          <t>0.00</t>
        </is>
      </c>
      <c r="Z6" s="17" t="inlineStr">
        <is>
          <t>0.00</t>
        </is>
      </c>
      <c r="AA6" s="14" t="n">
        <v>300.0</v>
      </c>
      <c r="AB6" s="17" t="inlineStr">
        <is>
          <t>0.00</t>
        </is>
      </c>
      <c r="AC6" s="17" t="inlineStr">
        <is>
          <t>0.00</t>
        </is>
      </c>
      <c r="AD6" s="14" t="n">
        <v>14931.5</v>
      </c>
      <c r="AE6" s="17" t="inlineStr">
        <is>
          <t>0.00</t>
        </is>
      </c>
      <c r="AF6" s="14" t="n">
        <v>4850.0</v>
      </c>
      <c r="AG6" s="17" t="inlineStr">
        <is>
          <t>0.00</t>
        </is>
      </c>
      <c r="AH6" s="14" t="n">
        <v>19338.0</v>
      </c>
      <c r="AI6" s="14" t="n">
        <v>19917.0</v>
      </c>
      <c r="AJ6" s="14" t="n">
        <v>4787.0</v>
      </c>
      <c r="AK6" s="17" t="inlineStr">
        <is>
          <t>0.00</t>
        </is>
      </c>
      <c r="AL6" s="17" t="inlineStr">
        <is>
          <t>0.00</t>
        </is>
      </c>
      <c r="AM6" s="17" t="inlineStr">
        <is>
          <t>0.00</t>
        </is>
      </c>
      <c r="AN6" s="14" t="n">
        <v>35223.48</v>
      </c>
      <c r="AO6" s="17" t="inlineStr">
        <is>
          <t>0.00</t>
        </is>
      </c>
      <c r="AP6" s="17" t="inlineStr">
        <is>
          <t>0.00</t>
        </is>
      </c>
      <c r="AQ6" s="17" t="inlineStr">
        <is>
          <t>0.00</t>
        </is>
      </c>
      <c r="AR6" s="17" t="inlineStr">
        <is>
          <t>0.00</t>
        </is>
      </c>
      <c r="AS6" s="14" t="n">
        <v>32800.0</v>
      </c>
      <c r="AT6" s="17" t="inlineStr">
        <is>
          <t>0.00</t>
        </is>
      </c>
      <c r="AU6" s="14" t="n">
        <v>15585.0</v>
      </c>
      <c r="AV6" s="14" t="n">
        <v>7726.0</v>
      </c>
      <c r="AW6" s="17" t="inlineStr">
        <is>
          <t>0.00</t>
        </is>
      </c>
      <c r="AX6" s="14" t="n">
        <v>7618.0</v>
      </c>
      <c r="AY6" s="17" t="inlineStr">
        <is>
          <t>0.00</t>
        </is>
      </c>
      <c r="AZ6" s="17" t="inlineStr">
        <is>
          <t>0.00</t>
        </is>
      </c>
      <c r="BA6" s="17" t="inlineStr">
        <is>
          <t>0.00</t>
        </is>
      </c>
      <c r="BB6" s="17" t="inlineStr">
        <is>
          <t>0.00</t>
        </is>
      </c>
      <c r="BC6" s="14" t="n">
        <v>108.0</v>
      </c>
      <c r="BD6" s="17" t="inlineStr">
        <is>
          <t>0.00</t>
        </is>
      </c>
      <c r="BE6" s="17" t="inlineStr">
        <is>
          <t>0.00</t>
        </is>
      </c>
      <c r="BF6" s="17" t="inlineStr">
        <is>
          <t>0.00</t>
        </is>
      </c>
      <c r="BG6" s="17" t="inlineStr">
        <is>
          <t>0.00</t>
        </is>
      </c>
      <c r="BH6" s="17" t="inlineStr">
        <is>
          <t>0.00</t>
        </is>
      </c>
      <c r="BI6" s="17" t="inlineStr">
        <is>
          <t>0.00</t>
        </is>
      </c>
      <c r="BJ6" s="17" t="inlineStr">
        <is>
          <t>0.00</t>
        </is>
      </c>
      <c r="BK6" s="17" t="inlineStr">
        <is>
          <t>0.00</t>
        </is>
      </c>
      <c r="BL6" s="17" t="inlineStr">
        <is>
          <t>0.00</t>
        </is>
      </c>
      <c r="BM6" s="17" t="inlineStr">
        <is>
          <t>0.00</t>
        </is>
      </c>
      <c r="BN6" s="17" t="inlineStr">
        <is>
          <t>0.00</t>
        </is>
      </c>
      <c r="BO6" s="17" t="inlineStr">
        <is>
          <t>0.00</t>
        </is>
      </c>
      <c r="BP6" s="17" t="inlineStr">
        <is>
          <t>0.00</t>
        </is>
      </c>
      <c r="BQ6" s="17" t="inlineStr">
        <is>
          <t>0.00</t>
        </is>
      </c>
      <c r="BR6" s="17" t="inlineStr">
        <is>
          <t>0.00</t>
        </is>
      </c>
      <c r="BS6" s="17" t="inlineStr">
        <is>
          <t>0.00</t>
        </is>
      </c>
      <c r="BT6" s="17" t="inlineStr">
        <is>
          <t>0.00</t>
        </is>
      </c>
      <c r="BU6" s="17" t="inlineStr">
        <is>
          <t>0.00</t>
        </is>
      </c>
      <c r="BV6" s="17" t="inlineStr">
        <is>
          <t>0.00</t>
        </is>
      </c>
      <c r="BW6" s="17" t="inlineStr">
        <is>
          <t>0.00</t>
        </is>
      </c>
      <c r="BX6" s="17" t="inlineStr">
        <is>
          <t>0.00</t>
        </is>
      </c>
      <c r="BY6" s="17" t="inlineStr">
        <is>
          <t>0.00</t>
        </is>
      </c>
      <c r="BZ6" s="17" t="inlineStr">
        <is>
          <t>0.00</t>
        </is>
      </c>
      <c r="CA6" s="14" t="n">
        <v>14860.0</v>
      </c>
      <c r="CB6" s="17" t="inlineStr">
        <is>
          <t>0.00</t>
        </is>
      </c>
      <c r="CC6" s="14" t="n">
        <v>14860.0</v>
      </c>
      <c r="CD6" s="17" t="inlineStr">
        <is>
          <t>0.00</t>
        </is>
      </c>
      <c r="CE6" s="17" t="inlineStr">
        <is>
          <t>0.00</t>
        </is>
      </c>
      <c r="CF6" s="17" t="inlineStr">
        <is>
          <t>0.00</t>
        </is>
      </c>
      <c r="CG6" s="17" t="inlineStr">
        <is>
          <t>0.00</t>
        </is>
      </c>
      <c r="CH6" s="17" t="inlineStr">
        <is>
          <t>0.00</t>
        </is>
      </c>
      <c r="CI6" s="17" t="inlineStr">
        <is>
          <t>0.00</t>
        </is>
      </c>
      <c r="CJ6" s="17" t="inlineStr">
        <is>
          <t>0.00</t>
        </is>
      </c>
      <c r="CK6" s="17" t="inlineStr">
        <is>
          <t>0.00</t>
        </is>
      </c>
      <c r="CL6" s="17" t="inlineStr">
        <is>
          <t>0.00</t>
        </is>
      </c>
      <c r="CM6" s="17" t="inlineStr">
        <is>
          <t>0.00</t>
        </is>
      </c>
      <c r="CN6" s="17" t="inlineStr">
        <is>
          <t>0.00</t>
        </is>
      </c>
      <c r="CO6" s="17" t="inlineStr">
        <is>
          <t>0.00</t>
        </is>
      </c>
      <c r="CP6" s="17" t="inlineStr">
        <is>
          <t>0.00</t>
        </is>
      </c>
      <c r="CQ6" s="17" t="inlineStr">
        <is>
          <t>0.00</t>
        </is>
      </c>
      <c r="CR6" s="17" t="inlineStr">
        <is>
          <t>0.00</t>
        </is>
      </c>
      <c r="CS6" s="17" t="inlineStr">
        <is>
          <t>0.00</t>
        </is>
      </c>
      <c r="CT6" s="17" t="inlineStr">
        <is>
          <t>0.00</t>
        </is>
      </c>
      <c r="CU6" s="17" t="inlineStr">
        <is>
          <t>0.00</t>
        </is>
      </c>
      <c r="CV6" s="17" t="inlineStr">
        <is>
          <t>0.00</t>
        </is>
      </c>
      <c r="CW6" s="17" t="inlineStr">
        <is>
          <t>0.00</t>
        </is>
      </c>
      <c r="CX6" s="17" t="inlineStr">
        <is>
          <t>0.00</t>
        </is>
      </c>
      <c r="CY6" s="17" t="inlineStr">
        <is>
          <t>0.00</t>
        </is>
      </c>
      <c r="CZ6" s="17" t="inlineStr">
        <is>
          <t>0.00</t>
        </is>
      </c>
      <c r="DA6" s="17" t="inlineStr">
        <is>
          <t>0.00</t>
        </is>
      </c>
      <c r="DB6" s="17" t="inlineStr">
        <is>
          <t>0.00</t>
        </is>
      </c>
      <c r="DC6" s="17" t="inlineStr">
        <is>
          <t>0.00</t>
        </is>
      </c>
      <c r="DD6" s="17" t="inlineStr">
        <is>
          <t>0.00</t>
        </is>
      </c>
      <c r="DE6" s="17" t="inlineStr">
        <is>
          <t>0.00</t>
        </is>
      </c>
      <c r="DF6" s="17" t="inlineStr">
        <is>
          <t>0.00</t>
        </is>
      </c>
      <c r="DG6" s="17" t="inlineStr">
        <is>
          <t>0.00</t>
        </is>
      </c>
      <c r="DH6" s="17" t="inlineStr">
        <is>
          <t>0.00</t>
        </is>
      </c>
      <c r="DI6" s="17" t="inlineStr">
        <is>
          <t>0.00</t>
        </is>
      </c>
      <c r="DJ6" s="18" t="inlineStr">
        <is>
          <t>0.00</t>
        </is>
      </c>
    </row>
    <row r="7" customHeight="true" ht="15.0">
      <c r="A7" s="123" t="inlineStr">
        <is>
          <t>2010301</t>
        </is>
      </c>
      <c r="B7" s="116"/>
      <c r="C7" s="116"/>
      <c r="D7" s="20" t="inlineStr">
        <is>
          <t>行政运行</t>
        </is>
      </c>
      <c r="E7" s="17" t="inlineStr">
        <is>
          <t>0.00</t>
        </is>
      </c>
      <c r="F7" s="17" t="inlineStr">
        <is>
          <t>0.00</t>
        </is>
      </c>
      <c r="G7" s="17" t="inlineStr">
        <is>
          <t>0.00</t>
        </is>
      </c>
      <c r="H7" s="17" t="inlineStr">
        <is>
          <t>0.00</t>
        </is>
      </c>
      <c r="I7" s="17" t="inlineStr">
        <is>
          <t>0.00</t>
        </is>
      </c>
      <c r="J7" s="17" t="inlineStr">
        <is>
          <t>0.00</t>
        </is>
      </c>
      <c r="K7" s="17" t="inlineStr">
        <is>
          <t>0.00</t>
        </is>
      </c>
      <c r="L7" s="17" t="inlineStr">
        <is>
          <t>0.00</t>
        </is>
      </c>
      <c r="M7" s="17" t="inlineStr">
        <is>
          <t>0.00</t>
        </is>
      </c>
      <c r="N7" s="17" t="inlineStr">
        <is>
          <t>0.00</t>
        </is>
      </c>
      <c r="O7" s="17" t="inlineStr">
        <is>
          <t>0.00</t>
        </is>
      </c>
      <c r="P7" s="17" t="inlineStr">
        <is>
          <t>0.00</t>
        </is>
      </c>
      <c r="Q7" s="17" t="inlineStr">
        <is>
          <t>0.00</t>
        </is>
      </c>
      <c r="R7" s="17" t="inlineStr">
        <is>
          <t>0.00</t>
        </is>
      </c>
      <c r="S7" s="17" t="inlineStr">
        <is>
          <t>0.00</t>
        </is>
      </c>
      <c r="T7" s="17" t="inlineStr">
        <is>
          <t>0.00</t>
        </is>
      </c>
      <c r="U7" s="17" t="inlineStr">
        <is>
          <t>0.00</t>
        </is>
      </c>
      <c r="V7" s="17" t="inlineStr">
        <is>
          <t>0.00</t>
        </is>
      </c>
      <c r="W7" s="17" t="inlineStr">
        <is>
          <t>0.00</t>
        </is>
      </c>
      <c r="X7" s="17" t="inlineStr">
        <is>
          <t>0.00</t>
        </is>
      </c>
      <c r="Y7" s="17" t="inlineStr">
        <is>
          <t>0.00</t>
        </is>
      </c>
      <c r="Z7" s="17" t="inlineStr">
        <is>
          <t>0.00</t>
        </is>
      </c>
      <c r="AA7" s="17" t="inlineStr">
        <is>
          <t>0.00</t>
        </is>
      </c>
      <c r="AB7" s="17" t="inlineStr">
        <is>
          <t>0.00</t>
        </is>
      </c>
      <c r="AC7" s="17" t="inlineStr">
        <is>
          <t>0.00</t>
        </is>
      </c>
      <c r="AD7" s="17" t="inlineStr">
        <is>
          <t>0.00</t>
        </is>
      </c>
      <c r="AE7" s="17" t="inlineStr">
        <is>
          <t>0.00</t>
        </is>
      </c>
      <c r="AF7" s="17" t="inlineStr">
        <is>
          <t>0.00</t>
        </is>
      </c>
      <c r="AG7" s="17" t="inlineStr">
        <is>
          <t>0.00</t>
        </is>
      </c>
      <c r="AH7" s="17" t="inlineStr">
        <is>
          <t>0.00</t>
        </is>
      </c>
      <c r="AI7" s="17" t="inlineStr">
        <is>
          <t>0.00</t>
        </is>
      </c>
      <c r="AJ7" s="17" t="inlineStr">
        <is>
          <t>0.00</t>
        </is>
      </c>
      <c r="AK7" s="17" t="inlineStr">
        <is>
          <t>0.00</t>
        </is>
      </c>
      <c r="AL7" s="17" t="inlineStr">
        <is>
          <t>0.00</t>
        </is>
      </c>
      <c r="AM7" s="17" t="inlineStr">
        <is>
          <t>0.00</t>
        </is>
      </c>
      <c r="AN7" s="17" t="inlineStr">
        <is>
          <t>0.00</t>
        </is>
      </c>
      <c r="AO7" s="17" t="inlineStr">
        <is>
          <t>0.00</t>
        </is>
      </c>
      <c r="AP7" s="17" t="inlineStr">
        <is>
          <t>0.00</t>
        </is>
      </c>
      <c r="AQ7" s="17" t="inlineStr">
        <is>
          <t>0.00</t>
        </is>
      </c>
      <c r="AR7" s="17" t="inlineStr">
        <is>
          <t>0.00</t>
        </is>
      </c>
      <c r="AS7" s="17" t="inlineStr">
        <is>
          <t>0.00</t>
        </is>
      </c>
      <c r="AT7" s="17" t="inlineStr">
        <is>
          <t>0.00</t>
        </is>
      </c>
      <c r="AU7" s="17" t="inlineStr">
        <is>
          <t>0.00</t>
        </is>
      </c>
      <c r="AV7" s="17" t="inlineStr">
        <is>
          <t>0.00</t>
        </is>
      </c>
      <c r="AW7" s="17" t="inlineStr">
        <is>
          <t>0.00</t>
        </is>
      </c>
      <c r="AX7" s="17" t="inlineStr">
        <is>
          <t>0.00</t>
        </is>
      </c>
      <c r="AY7" s="17" t="inlineStr">
        <is>
          <t>0.00</t>
        </is>
      </c>
      <c r="AZ7" s="17" t="inlineStr">
        <is>
          <t>0.00</t>
        </is>
      </c>
      <c r="BA7" s="17" t="inlineStr">
        <is>
          <t>0.00</t>
        </is>
      </c>
      <c r="BB7" s="17" t="inlineStr">
        <is>
          <t>0.00</t>
        </is>
      </c>
      <c r="BC7" s="17" t="inlineStr">
        <is>
          <t>0.00</t>
        </is>
      </c>
      <c r="BD7" s="17" t="inlineStr">
        <is>
          <t>0.00</t>
        </is>
      </c>
      <c r="BE7" s="17" t="inlineStr">
        <is>
          <t>0.00</t>
        </is>
      </c>
      <c r="BF7" s="17" t="inlineStr">
        <is>
          <t>0.00</t>
        </is>
      </c>
      <c r="BG7" s="17" t="inlineStr">
        <is>
          <t>0.00</t>
        </is>
      </c>
      <c r="BH7" s="17" t="inlineStr">
        <is>
          <t>0.00</t>
        </is>
      </c>
      <c r="BI7" s="17" t="inlineStr">
        <is>
          <t>0.00</t>
        </is>
      </c>
      <c r="BJ7" s="17" t="inlineStr">
        <is>
          <t>0.00</t>
        </is>
      </c>
      <c r="BK7" s="17" t="inlineStr">
        <is>
          <t>0.00</t>
        </is>
      </c>
      <c r="BL7" s="17" t="inlineStr">
        <is>
          <t>0.00</t>
        </is>
      </c>
      <c r="BM7" s="17" t="inlineStr">
        <is>
          <t>0.00</t>
        </is>
      </c>
      <c r="BN7" s="14"/>
      <c r="BO7" s="14"/>
      <c r="BP7" s="14"/>
      <c r="BQ7" s="14"/>
      <c r="BR7" s="14"/>
      <c r="BS7" s="14"/>
      <c r="BT7" s="14"/>
      <c r="BU7" s="14"/>
      <c r="BV7" s="14"/>
      <c r="BW7" s="14"/>
      <c r="BX7" s="14"/>
      <c r="BY7" s="14"/>
      <c r="BZ7" s="14"/>
      <c r="CA7" s="17" t="inlineStr">
        <is>
          <t>0.00</t>
        </is>
      </c>
      <c r="CB7" s="17" t="inlineStr">
        <is>
          <t>0.00</t>
        </is>
      </c>
      <c r="CC7" s="17" t="inlineStr">
        <is>
          <t>0.00</t>
        </is>
      </c>
      <c r="CD7" s="17" t="inlineStr">
        <is>
          <t>0.00</t>
        </is>
      </c>
      <c r="CE7" s="17" t="inlineStr">
        <is>
          <t>0.00</t>
        </is>
      </c>
      <c r="CF7" s="17" t="inlineStr">
        <is>
          <t>0.00</t>
        </is>
      </c>
      <c r="CG7" s="17" t="inlineStr">
        <is>
          <t>0.00</t>
        </is>
      </c>
      <c r="CH7" s="17" t="inlineStr">
        <is>
          <t>0.00</t>
        </is>
      </c>
      <c r="CI7" s="17" t="inlineStr">
        <is>
          <t>0.00</t>
        </is>
      </c>
      <c r="CJ7" s="17" t="inlineStr">
        <is>
          <t>0.00</t>
        </is>
      </c>
      <c r="CK7" s="17" t="inlineStr">
        <is>
          <t>0.00</t>
        </is>
      </c>
      <c r="CL7" s="17" t="inlineStr">
        <is>
          <t>0.00</t>
        </is>
      </c>
      <c r="CM7" s="17" t="inlineStr">
        <is>
          <t>0.00</t>
        </is>
      </c>
      <c r="CN7" s="17" t="inlineStr">
        <is>
          <t>0.00</t>
        </is>
      </c>
      <c r="CO7" s="17" t="inlineStr">
        <is>
          <t>0.00</t>
        </is>
      </c>
      <c r="CP7" s="17" t="inlineStr">
        <is>
          <t>0.00</t>
        </is>
      </c>
      <c r="CQ7" s="17" t="inlineStr">
        <is>
          <t>0.00</t>
        </is>
      </c>
      <c r="CR7" s="14"/>
      <c r="CS7" s="14"/>
      <c r="CT7" s="14"/>
      <c r="CU7" s="17" t="inlineStr">
        <is>
          <t>0.00</t>
        </is>
      </c>
      <c r="CV7" s="17" t="inlineStr">
        <is>
          <t>0.00</t>
        </is>
      </c>
      <c r="CW7" s="17" t="inlineStr">
        <is>
          <t>0.00</t>
        </is>
      </c>
      <c r="CX7" s="17" t="inlineStr">
        <is>
          <t>0.00</t>
        </is>
      </c>
      <c r="CY7" s="17" t="inlineStr">
        <is>
          <t>0.00</t>
        </is>
      </c>
      <c r="CZ7" s="17" t="inlineStr">
        <is>
          <t>0.00</t>
        </is>
      </c>
      <c r="DA7" s="14"/>
      <c r="DB7" s="14"/>
      <c r="DC7" s="14"/>
      <c r="DD7" s="14"/>
      <c r="DE7" s="17" t="inlineStr">
        <is>
          <t>0.00</t>
        </is>
      </c>
      <c r="DF7" s="17" t="inlineStr">
        <is>
          <t>0.00</t>
        </is>
      </c>
      <c r="DG7" s="17" t="inlineStr">
        <is>
          <t>0.00</t>
        </is>
      </c>
      <c r="DH7" s="17" t="inlineStr">
        <is>
          <t>0.00</t>
        </is>
      </c>
      <c r="DI7" s="17" t="inlineStr">
        <is>
          <t>0.00</t>
        </is>
      </c>
      <c r="DJ7" s="18" t="inlineStr">
        <is>
          <t>0.00</t>
        </is>
      </c>
    </row>
    <row r="8" customHeight="true" ht="15.0">
      <c r="A8" s="123" t="inlineStr">
        <is>
          <t>2012801</t>
        </is>
      </c>
      <c r="B8" s="116"/>
      <c r="C8" s="116"/>
      <c r="D8" s="20" t="inlineStr">
        <is>
          <t>行政运行</t>
        </is>
      </c>
      <c r="E8" s="14" t="n">
        <v>356363.73</v>
      </c>
      <c r="F8" s="14" t="n">
        <v>323563.73</v>
      </c>
      <c r="G8" s="14" t="n">
        <v>186035.19</v>
      </c>
      <c r="H8" s="14" t="n">
        <v>113279.0</v>
      </c>
      <c r="I8" s="14" t="n">
        <v>20949.0</v>
      </c>
      <c r="J8" s="17" t="inlineStr">
        <is>
          <t>0.00</t>
        </is>
      </c>
      <c r="K8" s="17" t="inlineStr">
        <is>
          <t>0.00</t>
        </is>
      </c>
      <c r="L8" s="17" t="inlineStr">
        <is>
          <t>0.00</t>
        </is>
      </c>
      <c r="M8" s="17" t="inlineStr">
        <is>
          <t>0.00</t>
        </is>
      </c>
      <c r="N8" s="17" t="inlineStr">
        <is>
          <t>0.00</t>
        </is>
      </c>
      <c r="O8" s="17" t="inlineStr">
        <is>
          <t>0.00</t>
        </is>
      </c>
      <c r="P8" s="14" t="n">
        <v>3300.54</v>
      </c>
      <c r="Q8" s="17" t="inlineStr">
        <is>
          <t>0.00</t>
        </is>
      </c>
      <c r="R8" s="17" t="inlineStr">
        <is>
          <t>0.00</t>
        </is>
      </c>
      <c r="S8" s="17" t="inlineStr">
        <is>
          <t>0.00</t>
        </is>
      </c>
      <c r="T8" s="14" t="n">
        <v>32800.0</v>
      </c>
      <c r="U8" s="17" t="inlineStr">
        <is>
          <t>0.00</t>
        </is>
      </c>
      <c r="V8" s="17" t="inlineStr">
        <is>
          <t>0.00</t>
        </is>
      </c>
      <c r="W8" s="17" t="inlineStr">
        <is>
          <t>0.00</t>
        </is>
      </c>
      <c r="X8" s="17" t="inlineStr">
        <is>
          <t>0.00</t>
        </is>
      </c>
      <c r="Y8" s="17" t="inlineStr">
        <is>
          <t>0.00</t>
        </is>
      </c>
      <c r="Z8" s="17" t="inlineStr">
        <is>
          <t>0.00</t>
        </is>
      </c>
      <c r="AA8" s="17" t="inlineStr">
        <is>
          <t>0.00</t>
        </is>
      </c>
      <c r="AB8" s="17" t="inlineStr">
        <is>
          <t>0.00</t>
        </is>
      </c>
      <c r="AC8" s="17" t="inlineStr">
        <is>
          <t>0.00</t>
        </is>
      </c>
      <c r="AD8" s="17" t="inlineStr">
        <is>
          <t>0.00</t>
        </is>
      </c>
      <c r="AE8" s="17" t="inlineStr">
        <is>
          <t>0.00</t>
        </is>
      </c>
      <c r="AF8" s="17" t="inlineStr">
        <is>
          <t>0.00</t>
        </is>
      </c>
      <c r="AG8" s="17" t="inlineStr">
        <is>
          <t>0.00</t>
        </is>
      </c>
      <c r="AH8" s="17" t="inlineStr">
        <is>
          <t>0.00</t>
        </is>
      </c>
      <c r="AI8" s="17" t="inlineStr">
        <is>
          <t>0.00</t>
        </is>
      </c>
      <c r="AJ8" s="17" t="inlineStr">
        <is>
          <t>0.00</t>
        </is>
      </c>
      <c r="AK8" s="17" t="inlineStr">
        <is>
          <t>0.00</t>
        </is>
      </c>
      <c r="AL8" s="17" t="inlineStr">
        <is>
          <t>0.00</t>
        </is>
      </c>
      <c r="AM8" s="17" t="inlineStr">
        <is>
          <t>0.00</t>
        </is>
      </c>
      <c r="AN8" s="17" t="inlineStr">
        <is>
          <t>0.00</t>
        </is>
      </c>
      <c r="AO8" s="17" t="inlineStr">
        <is>
          <t>0.00</t>
        </is>
      </c>
      <c r="AP8" s="17" t="inlineStr">
        <is>
          <t>0.00</t>
        </is>
      </c>
      <c r="AQ8" s="17" t="inlineStr">
        <is>
          <t>0.00</t>
        </is>
      </c>
      <c r="AR8" s="17" t="inlineStr">
        <is>
          <t>0.00</t>
        </is>
      </c>
      <c r="AS8" s="14" t="n">
        <v>32800.0</v>
      </c>
      <c r="AT8" s="17" t="inlineStr">
        <is>
          <t>0.00</t>
        </is>
      </c>
      <c r="AU8" s="17" t="inlineStr">
        <is>
          <t>0.00</t>
        </is>
      </c>
      <c r="AV8" s="17" t="inlineStr">
        <is>
          <t>0.00</t>
        </is>
      </c>
      <c r="AW8" s="17" t="inlineStr">
        <is>
          <t>0.00</t>
        </is>
      </c>
      <c r="AX8" s="17" t="inlineStr">
        <is>
          <t>0.00</t>
        </is>
      </c>
      <c r="AY8" s="17" t="inlineStr">
        <is>
          <t>0.00</t>
        </is>
      </c>
      <c r="AZ8" s="17" t="inlineStr">
        <is>
          <t>0.00</t>
        </is>
      </c>
      <c r="BA8" s="17" t="inlineStr">
        <is>
          <t>0.00</t>
        </is>
      </c>
      <c r="BB8" s="17" t="inlineStr">
        <is>
          <t>0.00</t>
        </is>
      </c>
      <c r="BC8" s="17" t="inlineStr">
        <is>
          <t>0.00</t>
        </is>
      </c>
      <c r="BD8" s="17" t="inlineStr">
        <is>
          <t>0.00</t>
        </is>
      </c>
      <c r="BE8" s="17" t="inlineStr">
        <is>
          <t>0.00</t>
        </is>
      </c>
      <c r="BF8" s="17" t="inlineStr">
        <is>
          <t>0.00</t>
        </is>
      </c>
      <c r="BG8" s="17" t="inlineStr">
        <is>
          <t>0.00</t>
        </is>
      </c>
      <c r="BH8" s="17" t="inlineStr">
        <is>
          <t>0.00</t>
        </is>
      </c>
      <c r="BI8" s="17" t="inlineStr">
        <is>
          <t>0.00</t>
        </is>
      </c>
      <c r="BJ8" s="17" t="inlineStr">
        <is>
          <t>0.00</t>
        </is>
      </c>
      <c r="BK8" s="17" t="inlineStr">
        <is>
          <t>0.00</t>
        </is>
      </c>
      <c r="BL8" s="17" t="inlineStr">
        <is>
          <t>0.00</t>
        </is>
      </c>
      <c r="BM8" s="17" t="inlineStr">
        <is>
          <t>0.00</t>
        </is>
      </c>
      <c r="BN8" s="14"/>
      <c r="BO8" s="14"/>
      <c r="BP8" s="14"/>
      <c r="BQ8" s="14"/>
      <c r="BR8" s="14"/>
      <c r="BS8" s="14"/>
      <c r="BT8" s="14"/>
      <c r="BU8" s="14"/>
      <c r="BV8" s="14"/>
      <c r="BW8" s="14"/>
      <c r="BX8" s="14"/>
      <c r="BY8" s="14"/>
      <c r="BZ8" s="14"/>
      <c r="CA8" s="17" t="inlineStr">
        <is>
          <t>0.00</t>
        </is>
      </c>
      <c r="CB8" s="17" t="inlineStr">
        <is>
          <t>0.00</t>
        </is>
      </c>
      <c r="CC8" s="17" t="inlineStr">
        <is>
          <t>0.00</t>
        </is>
      </c>
      <c r="CD8" s="17" t="inlineStr">
        <is>
          <t>0.00</t>
        </is>
      </c>
      <c r="CE8" s="17" t="inlineStr">
        <is>
          <t>0.00</t>
        </is>
      </c>
      <c r="CF8" s="17" t="inlineStr">
        <is>
          <t>0.00</t>
        </is>
      </c>
      <c r="CG8" s="17" t="inlineStr">
        <is>
          <t>0.00</t>
        </is>
      </c>
      <c r="CH8" s="17" t="inlineStr">
        <is>
          <t>0.00</t>
        </is>
      </c>
      <c r="CI8" s="17" t="inlineStr">
        <is>
          <t>0.00</t>
        </is>
      </c>
      <c r="CJ8" s="17" t="inlineStr">
        <is>
          <t>0.00</t>
        </is>
      </c>
      <c r="CK8" s="17" t="inlineStr">
        <is>
          <t>0.00</t>
        </is>
      </c>
      <c r="CL8" s="17" t="inlineStr">
        <is>
          <t>0.00</t>
        </is>
      </c>
      <c r="CM8" s="17" t="inlineStr">
        <is>
          <t>0.00</t>
        </is>
      </c>
      <c r="CN8" s="17" t="inlineStr">
        <is>
          <t>0.00</t>
        </is>
      </c>
      <c r="CO8" s="17" t="inlineStr">
        <is>
          <t>0.00</t>
        </is>
      </c>
      <c r="CP8" s="17" t="inlineStr">
        <is>
          <t>0.00</t>
        </is>
      </c>
      <c r="CQ8" s="17" t="inlineStr">
        <is>
          <t>0.00</t>
        </is>
      </c>
      <c r="CR8" s="14"/>
      <c r="CS8" s="14"/>
      <c r="CT8" s="14"/>
      <c r="CU8" s="17" t="inlineStr">
        <is>
          <t>0.00</t>
        </is>
      </c>
      <c r="CV8" s="17" t="inlineStr">
        <is>
          <t>0.00</t>
        </is>
      </c>
      <c r="CW8" s="17" t="inlineStr">
        <is>
          <t>0.00</t>
        </is>
      </c>
      <c r="CX8" s="17" t="inlineStr">
        <is>
          <t>0.00</t>
        </is>
      </c>
      <c r="CY8" s="17" t="inlineStr">
        <is>
          <t>0.00</t>
        </is>
      </c>
      <c r="CZ8" s="17" t="inlineStr">
        <is>
          <t>0.00</t>
        </is>
      </c>
      <c r="DA8" s="14"/>
      <c r="DB8" s="14"/>
      <c r="DC8" s="14"/>
      <c r="DD8" s="14"/>
      <c r="DE8" s="17" t="inlineStr">
        <is>
          <t>0.00</t>
        </is>
      </c>
      <c r="DF8" s="17" t="inlineStr">
        <is>
          <t>0.00</t>
        </is>
      </c>
      <c r="DG8" s="17" t="inlineStr">
        <is>
          <t>0.00</t>
        </is>
      </c>
      <c r="DH8" s="17" t="inlineStr">
        <is>
          <t>0.00</t>
        </is>
      </c>
      <c r="DI8" s="17" t="inlineStr">
        <is>
          <t>0.00</t>
        </is>
      </c>
      <c r="DJ8" s="18" t="inlineStr">
        <is>
          <t>0.00</t>
        </is>
      </c>
    </row>
    <row r="9" customHeight="true" ht="15.0">
      <c r="A9" s="123" t="inlineStr">
        <is>
          <t>2012899</t>
        </is>
      </c>
      <c r="B9" s="116"/>
      <c r="C9" s="116"/>
      <c r="D9" s="20" t="inlineStr">
        <is>
          <t>其他民主党派及工商联事务支出</t>
        </is>
      </c>
      <c r="E9" s="14" t="n">
        <v>152561.78</v>
      </c>
      <c r="F9" s="17" t="inlineStr">
        <is>
          <t>0.00</t>
        </is>
      </c>
      <c r="G9" s="17" t="inlineStr">
        <is>
          <t>0.00</t>
        </is>
      </c>
      <c r="H9" s="17" t="inlineStr">
        <is>
          <t>0.00</t>
        </is>
      </c>
      <c r="I9" s="17" t="inlineStr">
        <is>
          <t>0.00</t>
        </is>
      </c>
      <c r="J9" s="17" t="inlineStr">
        <is>
          <t>0.00</t>
        </is>
      </c>
      <c r="K9" s="17" t="inlineStr">
        <is>
          <t>0.00</t>
        </is>
      </c>
      <c r="L9" s="17" t="inlineStr">
        <is>
          <t>0.00</t>
        </is>
      </c>
      <c r="M9" s="17" t="inlineStr">
        <is>
          <t>0.00</t>
        </is>
      </c>
      <c r="N9" s="17" t="inlineStr">
        <is>
          <t>0.00</t>
        </is>
      </c>
      <c r="O9" s="17" t="inlineStr">
        <is>
          <t>0.00</t>
        </is>
      </c>
      <c r="P9" s="17" t="inlineStr">
        <is>
          <t>0.00</t>
        </is>
      </c>
      <c r="Q9" s="17" t="inlineStr">
        <is>
          <t>0.00</t>
        </is>
      </c>
      <c r="R9" s="17" t="inlineStr">
        <is>
          <t>0.00</t>
        </is>
      </c>
      <c r="S9" s="17" t="inlineStr">
        <is>
          <t>0.00</t>
        </is>
      </c>
      <c r="T9" s="14" t="n">
        <v>137701.78</v>
      </c>
      <c r="U9" s="14" t="n">
        <v>22769.8</v>
      </c>
      <c r="V9" s="17" t="inlineStr">
        <is>
          <t>0.00</t>
        </is>
      </c>
      <c r="W9" s="17" t="inlineStr">
        <is>
          <t>0.00</t>
        </is>
      </c>
      <c r="X9" s="17" t="inlineStr">
        <is>
          <t>0.00</t>
        </is>
      </c>
      <c r="Y9" s="17" t="inlineStr">
        <is>
          <t>0.00</t>
        </is>
      </c>
      <c r="Z9" s="17" t="inlineStr">
        <is>
          <t>0.00</t>
        </is>
      </c>
      <c r="AA9" s="14" t="n">
        <v>300.0</v>
      </c>
      <c r="AB9" s="17" t="inlineStr">
        <is>
          <t>0.00</t>
        </is>
      </c>
      <c r="AC9" s="17" t="inlineStr">
        <is>
          <t>0.00</t>
        </is>
      </c>
      <c r="AD9" s="14" t="n">
        <v>14931.5</v>
      </c>
      <c r="AE9" s="17" t="inlineStr">
        <is>
          <t>0.00</t>
        </is>
      </c>
      <c r="AF9" s="14" t="n">
        <v>4850.0</v>
      </c>
      <c r="AG9" s="17" t="inlineStr">
        <is>
          <t>0.00</t>
        </is>
      </c>
      <c r="AH9" s="14" t="n">
        <v>19338.0</v>
      </c>
      <c r="AI9" s="14" t="n">
        <v>19917.0</v>
      </c>
      <c r="AJ9" s="14" t="n">
        <v>4787.0</v>
      </c>
      <c r="AK9" s="17" t="inlineStr">
        <is>
          <t>0.00</t>
        </is>
      </c>
      <c r="AL9" s="17" t="inlineStr">
        <is>
          <t>0.00</t>
        </is>
      </c>
      <c r="AM9" s="17" t="inlineStr">
        <is>
          <t>0.00</t>
        </is>
      </c>
      <c r="AN9" s="14" t="n">
        <v>35223.48</v>
      </c>
      <c r="AO9" s="17" t="inlineStr">
        <is>
          <t>0.00</t>
        </is>
      </c>
      <c r="AP9" s="17" t="inlineStr">
        <is>
          <t>0.00</t>
        </is>
      </c>
      <c r="AQ9" s="17" t="inlineStr">
        <is>
          <t>0.00</t>
        </is>
      </c>
      <c r="AR9" s="17" t="inlineStr">
        <is>
          <t>0.00</t>
        </is>
      </c>
      <c r="AS9" s="17" t="inlineStr">
        <is>
          <t>0.00</t>
        </is>
      </c>
      <c r="AT9" s="17" t="inlineStr">
        <is>
          <t>0.00</t>
        </is>
      </c>
      <c r="AU9" s="14" t="n">
        <v>15585.0</v>
      </c>
      <c r="AV9" s="17" t="inlineStr">
        <is>
          <t>0.00</t>
        </is>
      </c>
      <c r="AW9" s="17" t="inlineStr">
        <is>
          <t>0.00</t>
        </is>
      </c>
      <c r="AX9" s="17" t="inlineStr">
        <is>
          <t>0.00</t>
        </is>
      </c>
      <c r="AY9" s="17" t="inlineStr">
        <is>
          <t>0.00</t>
        </is>
      </c>
      <c r="AZ9" s="17" t="inlineStr">
        <is>
          <t>0.00</t>
        </is>
      </c>
      <c r="BA9" s="17" t="inlineStr">
        <is>
          <t>0.00</t>
        </is>
      </c>
      <c r="BB9" s="17" t="inlineStr">
        <is>
          <t>0.00</t>
        </is>
      </c>
      <c r="BC9" s="17" t="inlineStr">
        <is>
          <t>0.00</t>
        </is>
      </c>
      <c r="BD9" s="17" t="inlineStr">
        <is>
          <t>0.00</t>
        </is>
      </c>
      <c r="BE9" s="17" t="inlineStr">
        <is>
          <t>0.00</t>
        </is>
      </c>
      <c r="BF9" s="17" t="inlineStr">
        <is>
          <t>0.00</t>
        </is>
      </c>
      <c r="BG9" s="17" t="inlineStr">
        <is>
          <t>0.00</t>
        </is>
      </c>
      <c r="BH9" s="17" t="inlineStr">
        <is>
          <t>0.00</t>
        </is>
      </c>
      <c r="BI9" s="17" t="inlineStr">
        <is>
          <t>0.00</t>
        </is>
      </c>
      <c r="BJ9" s="17" t="inlineStr">
        <is>
          <t>0.00</t>
        </is>
      </c>
      <c r="BK9" s="17" t="inlineStr">
        <is>
          <t>0.00</t>
        </is>
      </c>
      <c r="BL9" s="17" t="inlineStr">
        <is>
          <t>0.00</t>
        </is>
      </c>
      <c r="BM9" s="17" t="inlineStr">
        <is>
          <t>0.00</t>
        </is>
      </c>
      <c r="BN9" s="17" t="inlineStr">
        <is>
          <t>0.00</t>
        </is>
      </c>
      <c r="BO9" s="17" t="inlineStr">
        <is>
          <t>0.00</t>
        </is>
      </c>
      <c r="BP9" s="17" t="inlineStr">
        <is>
          <t>0.00</t>
        </is>
      </c>
      <c r="BQ9" s="17" t="inlineStr">
        <is>
          <t>0.00</t>
        </is>
      </c>
      <c r="BR9" s="17" t="inlineStr">
        <is>
          <t>0.00</t>
        </is>
      </c>
      <c r="BS9" s="17" t="inlineStr">
        <is>
          <t>0.00</t>
        </is>
      </c>
      <c r="BT9" s="17" t="inlineStr">
        <is>
          <t>0.00</t>
        </is>
      </c>
      <c r="BU9" s="17" t="inlineStr">
        <is>
          <t>0.00</t>
        </is>
      </c>
      <c r="BV9" s="17" t="inlineStr">
        <is>
          <t>0.00</t>
        </is>
      </c>
      <c r="BW9" s="17" t="inlineStr">
        <is>
          <t>0.00</t>
        </is>
      </c>
      <c r="BX9" s="17" t="inlineStr">
        <is>
          <t>0.00</t>
        </is>
      </c>
      <c r="BY9" s="17" t="inlineStr">
        <is>
          <t>0.00</t>
        </is>
      </c>
      <c r="BZ9" s="17" t="inlineStr">
        <is>
          <t>0.00</t>
        </is>
      </c>
      <c r="CA9" s="14" t="n">
        <v>14860.0</v>
      </c>
      <c r="CB9" s="17" t="inlineStr">
        <is>
          <t>0.00</t>
        </is>
      </c>
      <c r="CC9" s="14" t="n">
        <v>14860.0</v>
      </c>
      <c r="CD9" s="17" t="inlineStr">
        <is>
          <t>0.00</t>
        </is>
      </c>
      <c r="CE9" s="17" t="inlineStr">
        <is>
          <t>0.00</t>
        </is>
      </c>
      <c r="CF9" s="17" t="inlineStr">
        <is>
          <t>0.00</t>
        </is>
      </c>
      <c r="CG9" s="17" t="inlineStr">
        <is>
          <t>0.00</t>
        </is>
      </c>
      <c r="CH9" s="17" t="inlineStr">
        <is>
          <t>0.00</t>
        </is>
      </c>
      <c r="CI9" s="17" t="inlineStr">
        <is>
          <t>0.00</t>
        </is>
      </c>
      <c r="CJ9" s="17" t="inlineStr">
        <is>
          <t>0.00</t>
        </is>
      </c>
      <c r="CK9" s="17" t="inlineStr">
        <is>
          <t>0.00</t>
        </is>
      </c>
      <c r="CL9" s="17" t="inlineStr">
        <is>
          <t>0.00</t>
        </is>
      </c>
      <c r="CM9" s="17" t="inlineStr">
        <is>
          <t>0.00</t>
        </is>
      </c>
      <c r="CN9" s="17" t="inlineStr">
        <is>
          <t>0.00</t>
        </is>
      </c>
      <c r="CO9" s="17" t="inlineStr">
        <is>
          <t>0.00</t>
        </is>
      </c>
      <c r="CP9" s="17" t="inlineStr">
        <is>
          <t>0.00</t>
        </is>
      </c>
      <c r="CQ9" s="17" t="inlineStr">
        <is>
          <t>0.00</t>
        </is>
      </c>
      <c r="CR9" s="17" t="inlineStr">
        <is>
          <t>0.00</t>
        </is>
      </c>
      <c r="CS9" s="17" t="inlineStr">
        <is>
          <t>0.00</t>
        </is>
      </c>
      <c r="CT9" s="17" t="inlineStr">
        <is>
          <t>0.00</t>
        </is>
      </c>
      <c r="CU9" s="17" t="inlineStr">
        <is>
          <t>0.00</t>
        </is>
      </c>
      <c r="CV9" s="17" t="inlineStr">
        <is>
          <t>0.00</t>
        </is>
      </c>
      <c r="CW9" s="17" t="inlineStr">
        <is>
          <t>0.00</t>
        </is>
      </c>
      <c r="CX9" s="17" t="inlineStr">
        <is>
          <t>0.00</t>
        </is>
      </c>
      <c r="CY9" s="17" t="inlineStr">
        <is>
          <t>0.00</t>
        </is>
      </c>
      <c r="CZ9" s="17" t="inlineStr">
        <is>
          <t>0.00</t>
        </is>
      </c>
      <c r="DA9" s="17" t="inlineStr">
        <is>
          <t>0.00</t>
        </is>
      </c>
      <c r="DB9" s="17" t="inlineStr">
        <is>
          <t>0.00</t>
        </is>
      </c>
      <c r="DC9" s="17" t="inlineStr">
        <is>
          <t>0.00</t>
        </is>
      </c>
      <c r="DD9" s="17" t="inlineStr">
        <is>
          <t>0.00</t>
        </is>
      </c>
      <c r="DE9" s="17" t="inlineStr">
        <is>
          <t>0.00</t>
        </is>
      </c>
      <c r="DF9" s="17" t="inlineStr">
        <is>
          <t>0.00</t>
        </is>
      </c>
      <c r="DG9" s="17" t="inlineStr">
        <is>
          <t>0.00</t>
        </is>
      </c>
      <c r="DH9" s="17" t="inlineStr">
        <is>
          <t>0.00</t>
        </is>
      </c>
      <c r="DI9" s="17" t="inlineStr">
        <is>
          <t>0.00</t>
        </is>
      </c>
      <c r="DJ9" s="18" t="inlineStr">
        <is>
          <t>0.00</t>
        </is>
      </c>
    </row>
    <row r="10" customHeight="true" ht="15.0">
      <c r="A10" s="123" t="inlineStr">
        <is>
          <t>2080501</t>
        </is>
      </c>
      <c r="B10" s="116"/>
      <c r="C10" s="116"/>
      <c r="D10" s="20" t="inlineStr">
        <is>
          <t>行政单位离退休</t>
        </is>
      </c>
      <c r="E10" s="14" t="n">
        <v>7726.0</v>
      </c>
      <c r="F10" s="17" t="inlineStr">
        <is>
          <t>0.00</t>
        </is>
      </c>
      <c r="G10" s="17" t="inlineStr">
        <is>
          <t>0.00</t>
        </is>
      </c>
      <c r="H10" s="17" t="inlineStr">
        <is>
          <t>0.00</t>
        </is>
      </c>
      <c r="I10" s="17" t="inlineStr">
        <is>
          <t>0.00</t>
        </is>
      </c>
      <c r="J10" s="17" t="inlineStr">
        <is>
          <t>0.00</t>
        </is>
      </c>
      <c r="K10" s="17" t="inlineStr">
        <is>
          <t>0.00</t>
        </is>
      </c>
      <c r="L10" s="17" t="inlineStr">
        <is>
          <t>0.00</t>
        </is>
      </c>
      <c r="M10" s="17" t="inlineStr">
        <is>
          <t>0.00</t>
        </is>
      </c>
      <c r="N10" s="17" t="inlineStr">
        <is>
          <t>0.00</t>
        </is>
      </c>
      <c r="O10" s="17" t="inlineStr">
        <is>
          <t>0.00</t>
        </is>
      </c>
      <c r="P10" s="17" t="inlineStr">
        <is>
          <t>0.00</t>
        </is>
      </c>
      <c r="Q10" s="17" t="inlineStr">
        <is>
          <t>0.00</t>
        </is>
      </c>
      <c r="R10" s="17" t="inlineStr">
        <is>
          <t>0.00</t>
        </is>
      </c>
      <c r="S10" s="17" t="inlineStr">
        <is>
          <t>0.00</t>
        </is>
      </c>
      <c r="T10" s="17" t="inlineStr">
        <is>
          <t>0.00</t>
        </is>
      </c>
      <c r="U10" s="17" t="inlineStr">
        <is>
          <t>0.00</t>
        </is>
      </c>
      <c r="V10" s="17" t="inlineStr">
        <is>
          <t>0.00</t>
        </is>
      </c>
      <c r="W10" s="17" t="inlineStr">
        <is>
          <t>0.00</t>
        </is>
      </c>
      <c r="X10" s="17" t="inlineStr">
        <is>
          <t>0.00</t>
        </is>
      </c>
      <c r="Y10" s="17" t="inlineStr">
        <is>
          <t>0.00</t>
        </is>
      </c>
      <c r="Z10" s="17" t="inlineStr">
        <is>
          <t>0.00</t>
        </is>
      </c>
      <c r="AA10" s="17" t="inlineStr">
        <is>
          <t>0.00</t>
        </is>
      </c>
      <c r="AB10" s="17" t="inlineStr">
        <is>
          <t>0.00</t>
        </is>
      </c>
      <c r="AC10" s="17" t="inlineStr">
        <is>
          <t>0.00</t>
        </is>
      </c>
      <c r="AD10" s="17" t="inlineStr">
        <is>
          <t>0.00</t>
        </is>
      </c>
      <c r="AE10" s="17" t="inlineStr">
        <is>
          <t>0.00</t>
        </is>
      </c>
      <c r="AF10" s="17" t="inlineStr">
        <is>
          <t>0.00</t>
        </is>
      </c>
      <c r="AG10" s="17" t="inlineStr">
        <is>
          <t>0.00</t>
        </is>
      </c>
      <c r="AH10" s="17" t="inlineStr">
        <is>
          <t>0.00</t>
        </is>
      </c>
      <c r="AI10" s="17" t="inlineStr">
        <is>
          <t>0.00</t>
        </is>
      </c>
      <c r="AJ10" s="17" t="inlineStr">
        <is>
          <t>0.00</t>
        </is>
      </c>
      <c r="AK10" s="17" t="inlineStr">
        <is>
          <t>0.00</t>
        </is>
      </c>
      <c r="AL10" s="17" t="inlineStr">
        <is>
          <t>0.00</t>
        </is>
      </c>
      <c r="AM10" s="17" t="inlineStr">
        <is>
          <t>0.00</t>
        </is>
      </c>
      <c r="AN10" s="17" t="inlineStr">
        <is>
          <t>0.00</t>
        </is>
      </c>
      <c r="AO10" s="17" t="inlineStr">
        <is>
          <t>0.00</t>
        </is>
      </c>
      <c r="AP10" s="17" t="inlineStr">
        <is>
          <t>0.00</t>
        </is>
      </c>
      <c r="AQ10" s="17" t="inlineStr">
        <is>
          <t>0.00</t>
        </is>
      </c>
      <c r="AR10" s="17" t="inlineStr">
        <is>
          <t>0.00</t>
        </is>
      </c>
      <c r="AS10" s="17" t="inlineStr">
        <is>
          <t>0.00</t>
        </is>
      </c>
      <c r="AT10" s="17" t="inlineStr">
        <is>
          <t>0.00</t>
        </is>
      </c>
      <c r="AU10" s="17" t="inlineStr">
        <is>
          <t>0.00</t>
        </is>
      </c>
      <c r="AV10" s="14" t="n">
        <v>7726.0</v>
      </c>
      <c r="AW10" s="17" t="inlineStr">
        <is>
          <t>0.00</t>
        </is>
      </c>
      <c r="AX10" s="14" t="n">
        <v>7618.0</v>
      </c>
      <c r="AY10" s="17" t="inlineStr">
        <is>
          <t>0.00</t>
        </is>
      </c>
      <c r="AZ10" s="17" t="inlineStr">
        <is>
          <t>0.00</t>
        </is>
      </c>
      <c r="BA10" s="17" t="inlineStr">
        <is>
          <t>0.00</t>
        </is>
      </c>
      <c r="BB10" s="17" t="inlineStr">
        <is>
          <t>0.00</t>
        </is>
      </c>
      <c r="BC10" s="14" t="n">
        <v>108.0</v>
      </c>
      <c r="BD10" s="17" t="inlineStr">
        <is>
          <t>0.00</t>
        </is>
      </c>
      <c r="BE10" s="17" t="inlineStr">
        <is>
          <t>0.00</t>
        </is>
      </c>
      <c r="BF10" s="17" t="inlineStr">
        <is>
          <t>0.00</t>
        </is>
      </c>
      <c r="BG10" s="17" t="inlineStr">
        <is>
          <t>0.00</t>
        </is>
      </c>
      <c r="BH10" s="17" t="inlineStr">
        <is>
          <t>0.00</t>
        </is>
      </c>
      <c r="BI10" s="17" t="inlineStr">
        <is>
          <t>0.00</t>
        </is>
      </c>
      <c r="BJ10" s="17" t="inlineStr">
        <is>
          <t>0.00</t>
        </is>
      </c>
      <c r="BK10" s="17" t="inlineStr">
        <is>
          <t>0.00</t>
        </is>
      </c>
      <c r="BL10" s="17" t="inlineStr">
        <is>
          <t>0.00</t>
        </is>
      </c>
      <c r="BM10" s="17" t="inlineStr">
        <is>
          <t>0.00</t>
        </is>
      </c>
      <c r="BN10" s="14"/>
      <c r="BO10" s="14"/>
      <c r="BP10" s="14"/>
      <c r="BQ10" s="14"/>
      <c r="BR10" s="14"/>
      <c r="BS10" s="14"/>
      <c r="BT10" s="14"/>
      <c r="BU10" s="14"/>
      <c r="BV10" s="14"/>
      <c r="BW10" s="14"/>
      <c r="BX10" s="14"/>
      <c r="BY10" s="14"/>
      <c r="BZ10" s="14"/>
      <c r="CA10" s="17" t="inlineStr">
        <is>
          <t>0.00</t>
        </is>
      </c>
      <c r="CB10" s="17" t="inlineStr">
        <is>
          <t>0.00</t>
        </is>
      </c>
      <c r="CC10" s="17" t="inlineStr">
        <is>
          <t>0.00</t>
        </is>
      </c>
      <c r="CD10" s="17" t="inlineStr">
        <is>
          <t>0.00</t>
        </is>
      </c>
      <c r="CE10" s="17" t="inlineStr">
        <is>
          <t>0.00</t>
        </is>
      </c>
      <c r="CF10" s="17" t="inlineStr">
        <is>
          <t>0.00</t>
        </is>
      </c>
      <c r="CG10" s="17" t="inlineStr">
        <is>
          <t>0.00</t>
        </is>
      </c>
      <c r="CH10" s="17" t="inlineStr">
        <is>
          <t>0.00</t>
        </is>
      </c>
      <c r="CI10" s="17" t="inlineStr">
        <is>
          <t>0.00</t>
        </is>
      </c>
      <c r="CJ10" s="17" t="inlineStr">
        <is>
          <t>0.00</t>
        </is>
      </c>
      <c r="CK10" s="17" t="inlineStr">
        <is>
          <t>0.00</t>
        </is>
      </c>
      <c r="CL10" s="17" t="inlineStr">
        <is>
          <t>0.00</t>
        </is>
      </c>
      <c r="CM10" s="17" t="inlineStr">
        <is>
          <t>0.00</t>
        </is>
      </c>
      <c r="CN10" s="17" t="inlineStr">
        <is>
          <t>0.00</t>
        </is>
      </c>
      <c r="CO10" s="17" t="inlineStr">
        <is>
          <t>0.00</t>
        </is>
      </c>
      <c r="CP10" s="17" t="inlineStr">
        <is>
          <t>0.00</t>
        </is>
      </c>
      <c r="CQ10" s="17" t="inlineStr">
        <is>
          <t>0.00</t>
        </is>
      </c>
      <c r="CR10" s="14"/>
      <c r="CS10" s="14"/>
      <c r="CT10" s="14"/>
      <c r="CU10" s="17" t="inlineStr">
        <is>
          <t>0.00</t>
        </is>
      </c>
      <c r="CV10" s="17" t="inlineStr">
        <is>
          <t>0.00</t>
        </is>
      </c>
      <c r="CW10" s="17" t="inlineStr">
        <is>
          <t>0.00</t>
        </is>
      </c>
      <c r="CX10" s="17" t="inlineStr">
        <is>
          <t>0.00</t>
        </is>
      </c>
      <c r="CY10" s="17" t="inlineStr">
        <is>
          <t>0.00</t>
        </is>
      </c>
      <c r="CZ10" s="17" t="inlineStr">
        <is>
          <t>0.00</t>
        </is>
      </c>
      <c r="DA10" s="14"/>
      <c r="DB10" s="14"/>
      <c r="DC10" s="14"/>
      <c r="DD10" s="14"/>
      <c r="DE10" s="17" t="inlineStr">
        <is>
          <t>0.00</t>
        </is>
      </c>
      <c r="DF10" s="17" t="inlineStr">
        <is>
          <t>0.00</t>
        </is>
      </c>
      <c r="DG10" s="17" t="inlineStr">
        <is>
          <t>0.00</t>
        </is>
      </c>
      <c r="DH10" s="17" t="inlineStr">
        <is>
          <t>0.00</t>
        </is>
      </c>
      <c r="DI10" s="17" t="inlineStr">
        <is>
          <t>0.00</t>
        </is>
      </c>
      <c r="DJ10" s="18" t="inlineStr">
        <is>
          <t>0.00</t>
        </is>
      </c>
    </row>
    <row r="11" customHeight="true" ht="15.0">
      <c r="A11" s="123" t="inlineStr">
        <is>
          <t>2080505</t>
        </is>
      </c>
      <c r="B11" s="116"/>
      <c r="C11" s="116"/>
      <c r="D11" s="20" t="inlineStr">
        <is>
          <t>机关事业单位基本养老保险缴费支出</t>
        </is>
      </c>
      <c r="E11" s="14" t="n">
        <v>45692.16</v>
      </c>
      <c r="F11" s="14" t="n">
        <v>45692.16</v>
      </c>
      <c r="G11" s="17" t="inlineStr">
        <is>
          <t>0.00</t>
        </is>
      </c>
      <c r="H11" s="17" t="inlineStr">
        <is>
          <t>0.00</t>
        </is>
      </c>
      <c r="I11" s="17" t="inlineStr">
        <is>
          <t>0.00</t>
        </is>
      </c>
      <c r="J11" s="17" t="inlineStr">
        <is>
          <t>0.00</t>
        </is>
      </c>
      <c r="K11" s="17" t="inlineStr">
        <is>
          <t>0.00</t>
        </is>
      </c>
      <c r="L11" s="14" t="n">
        <v>45692.16</v>
      </c>
      <c r="M11" s="17" t="inlineStr">
        <is>
          <t>0.00</t>
        </is>
      </c>
      <c r="N11" s="17" t="inlineStr">
        <is>
          <t>0.00</t>
        </is>
      </c>
      <c r="O11" s="17" t="inlineStr">
        <is>
          <t>0.00</t>
        </is>
      </c>
      <c r="P11" s="17" t="inlineStr">
        <is>
          <t>0.00</t>
        </is>
      </c>
      <c r="Q11" s="17" t="inlineStr">
        <is>
          <t>0.00</t>
        </is>
      </c>
      <c r="R11" s="17" t="inlineStr">
        <is>
          <t>0.00</t>
        </is>
      </c>
      <c r="S11" s="17" t="inlineStr">
        <is>
          <t>0.00</t>
        </is>
      </c>
      <c r="T11" s="17" t="inlineStr">
        <is>
          <t>0.00</t>
        </is>
      </c>
      <c r="U11" s="17" t="inlineStr">
        <is>
          <t>0.00</t>
        </is>
      </c>
      <c r="V11" s="17" t="inlineStr">
        <is>
          <t>0.00</t>
        </is>
      </c>
      <c r="W11" s="17" t="inlineStr">
        <is>
          <t>0.00</t>
        </is>
      </c>
      <c r="X11" s="17" t="inlineStr">
        <is>
          <t>0.00</t>
        </is>
      </c>
      <c r="Y11" s="17" t="inlineStr">
        <is>
          <t>0.00</t>
        </is>
      </c>
      <c r="Z11" s="17" t="inlineStr">
        <is>
          <t>0.00</t>
        </is>
      </c>
      <c r="AA11" s="17" t="inlineStr">
        <is>
          <t>0.00</t>
        </is>
      </c>
      <c r="AB11" s="17" t="inlineStr">
        <is>
          <t>0.00</t>
        </is>
      </c>
      <c r="AC11" s="17" t="inlineStr">
        <is>
          <t>0.00</t>
        </is>
      </c>
      <c r="AD11" s="17" t="inlineStr">
        <is>
          <t>0.00</t>
        </is>
      </c>
      <c r="AE11" s="17" t="inlineStr">
        <is>
          <t>0.00</t>
        </is>
      </c>
      <c r="AF11" s="17" t="inlineStr">
        <is>
          <t>0.00</t>
        </is>
      </c>
      <c r="AG11" s="17" t="inlineStr">
        <is>
          <t>0.00</t>
        </is>
      </c>
      <c r="AH11" s="17" t="inlineStr">
        <is>
          <t>0.00</t>
        </is>
      </c>
      <c r="AI11" s="17" t="inlineStr">
        <is>
          <t>0.00</t>
        </is>
      </c>
      <c r="AJ11" s="17" t="inlineStr">
        <is>
          <t>0.00</t>
        </is>
      </c>
      <c r="AK11" s="17" t="inlineStr">
        <is>
          <t>0.00</t>
        </is>
      </c>
      <c r="AL11" s="17" t="inlineStr">
        <is>
          <t>0.00</t>
        </is>
      </c>
      <c r="AM11" s="17" t="inlineStr">
        <is>
          <t>0.00</t>
        </is>
      </c>
      <c r="AN11" s="17" t="inlineStr">
        <is>
          <t>0.00</t>
        </is>
      </c>
      <c r="AO11" s="17" t="inlineStr">
        <is>
          <t>0.00</t>
        </is>
      </c>
      <c r="AP11" s="17" t="inlineStr">
        <is>
          <t>0.00</t>
        </is>
      </c>
      <c r="AQ11" s="17" t="inlineStr">
        <is>
          <t>0.00</t>
        </is>
      </c>
      <c r="AR11" s="17" t="inlineStr">
        <is>
          <t>0.00</t>
        </is>
      </c>
      <c r="AS11" s="17" t="inlineStr">
        <is>
          <t>0.00</t>
        </is>
      </c>
      <c r="AT11" s="17" t="inlineStr">
        <is>
          <t>0.00</t>
        </is>
      </c>
      <c r="AU11" s="17" t="inlineStr">
        <is>
          <t>0.00</t>
        </is>
      </c>
      <c r="AV11" s="17" t="inlineStr">
        <is>
          <t>0.00</t>
        </is>
      </c>
      <c r="AW11" s="17" t="inlineStr">
        <is>
          <t>0.00</t>
        </is>
      </c>
      <c r="AX11" s="17" t="inlineStr">
        <is>
          <t>0.00</t>
        </is>
      </c>
      <c r="AY11" s="17" t="inlineStr">
        <is>
          <t>0.00</t>
        </is>
      </c>
      <c r="AZ11" s="17" t="inlineStr">
        <is>
          <t>0.00</t>
        </is>
      </c>
      <c r="BA11" s="17" t="inlineStr">
        <is>
          <t>0.00</t>
        </is>
      </c>
      <c r="BB11" s="17" t="inlineStr">
        <is>
          <t>0.00</t>
        </is>
      </c>
      <c r="BC11" s="17" t="inlineStr">
        <is>
          <t>0.00</t>
        </is>
      </c>
      <c r="BD11" s="17" t="inlineStr">
        <is>
          <t>0.00</t>
        </is>
      </c>
      <c r="BE11" s="17" t="inlineStr">
        <is>
          <t>0.00</t>
        </is>
      </c>
      <c r="BF11" s="17" t="inlineStr">
        <is>
          <t>0.00</t>
        </is>
      </c>
      <c r="BG11" s="17" t="inlineStr">
        <is>
          <t>0.00</t>
        </is>
      </c>
      <c r="BH11" s="17" t="inlineStr">
        <is>
          <t>0.00</t>
        </is>
      </c>
      <c r="BI11" s="17" t="inlineStr">
        <is>
          <t>0.00</t>
        </is>
      </c>
      <c r="BJ11" s="17" t="inlineStr">
        <is>
          <t>0.00</t>
        </is>
      </c>
      <c r="BK11" s="17" t="inlineStr">
        <is>
          <t>0.00</t>
        </is>
      </c>
      <c r="BL11" s="17" t="inlineStr">
        <is>
          <t>0.00</t>
        </is>
      </c>
      <c r="BM11" s="17" t="inlineStr">
        <is>
          <t>0.00</t>
        </is>
      </c>
      <c r="BN11" s="14"/>
      <c r="BO11" s="14"/>
      <c r="BP11" s="14"/>
      <c r="BQ11" s="14"/>
      <c r="BR11" s="14"/>
      <c r="BS11" s="14"/>
      <c r="BT11" s="14"/>
      <c r="BU11" s="14"/>
      <c r="BV11" s="14"/>
      <c r="BW11" s="14"/>
      <c r="BX11" s="14"/>
      <c r="BY11" s="14"/>
      <c r="BZ11" s="14"/>
      <c r="CA11" s="17" t="inlineStr">
        <is>
          <t>0.00</t>
        </is>
      </c>
      <c r="CB11" s="17" t="inlineStr">
        <is>
          <t>0.00</t>
        </is>
      </c>
      <c r="CC11" s="17" t="inlineStr">
        <is>
          <t>0.00</t>
        </is>
      </c>
      <c r="CD11" s="17" t="inlineStr">
        <is>
          <t>0.00</t>
        </is>
      </c>
      <c r="CE11" s="17" t="inlineStr">
        <is>
          <t>0.00</t>
        </is>
      </c>
      <c r="CF11" s="17" t="inlineStr">
        <is>
          <t>0.00</t>
        </is>
      </c>
      <c r="CG11" s="17" t="inlineStr">
        <is>
          <t>0.00</t>
        </is>
      </c>
      <c r="CH11" s="17" t="inlineStr">
        <is>
          <t>0.00</t>
        </is>
      </c>
      <c r="CI11" s="17" t="inlineStr">
        <is>
          <t>0.00</t>
        </is>
      </c>
      <c r="CJ11" s="17" t="inlineStr">
        <is>
          <t>0.00</t>
        </is>
      </c>
      <c r="CK11" s="17" t="inlineStr">
        <is>
          <t>0.00</t>
        </is>
      </c>
      <c r="CL11" s="17" t="inlineStr">
        <is>
          <t>0.00</t>
        </is>
      </c>
      <c r="CM11" s="17" t="inlineStr">
        <is>
          <t>0.00</t>
        </is>
      </c>
      <c r="CN11" s="17" t="inlineStr">
        <is>
          <t>0.00</t>
        </is>
      </c>
      <c r="CO11" s="17" t="inlineStr">
        <is>
          <t>0.00</t>
        </is>
      </c>
      <c r="CP11" s="17" t="inlineStr">
        <is>
          <t>0.00</t>
        </is>
      </c>
      <c r="CQ11" s="17" t="inlineStr">
        <is>
          <t>0.00</t>
        </is>
      </c>
      <c r="CR11" s="14"/>
      <c r="CS11" s="14"/>
      <c r="CT11" s="14"/>
      <c r="CU11" s="17" t="inlineStr">
        <is>
          <t>0.00</t>
        </is>
      </c>
      <c r="CV11" s="17" t="inlineStr">
        <is>
          <t>0.00</t>
        </is>
      </c>
      <c r="CW11" s="17" t="inlineStr">
        <is>
          <t>0.00</t>
        </is>
      </c>
      <c r="CX11" s="17" t="inlineStr">
        <is>
          <t>0.00</t>
        </is>
      </c>
      <c r="CY11" s="17" t="inlineStr">
        <is>
          <t>0.00</t>
        </is>
      </c>
      <c r="CZ11" s="17" t="inlineStr">
        <is>
          <t>0.00</t>
        </is>
      </c>
      <c r="DA11" s="14"/>
      <c r="DB11" s="14"/>
      <c r="DC11" s="14"/>
      <c r="DD11" s="14"/>
      <c r="DE11" s="17" t="inlineStr">
        <is>
          <t>0.00</t>
        </is>
      </c>
      <c r="DF11" s="17" t="inlineStr">
        <is>
          <t>0.00</t>
        </is>
      </c>
      <c r="DG11" s="17" t="inlineStr">
        <is>
          <t>0.00</t>
        </is>
      </c>
      <c r="DH11" s="17" t="inlineStr">
        <is>
          <t>0.00</t>
        </is>
      </c>
      <c r="DI11" s="17" t="inlineStr">
        <is>
          <t>0.00</t>
        </is>
      </c>
      <c r="DJ11" s="18" t="inlineStr">
        <is>
          <t>0.00</t>
        </is>
      </c>
    </row>
    <row r="12" customHeight="true" ht="15.0">
      <c r="A12" s="123" t="inlineStr">
        <is>
          <t>2080506</t>
        </is>
      </c>
      <c r="B12" s="116"/>
      <c r="C12" s="116"/>
      <c r="D12" s="20" t="inlineStr">
        <is>
          <t>机关事业单位职业年金缴费支出</t>
        </is>
      </c>
      <c r="E12" s="14" t="n">
        <v>60004.41</v>
      </c>
      <c r="F12" s="14" t="n">
        <v>60004.41</v>
      </c>
      <c r="G12" s="17" t="inlineStr">
        <is>
          <t>0.00</t>
        </is>
      </c>
      <c r="H12" s="17" t="inlineStr">
        <is>
          <t>0.00</t>
        </is>
      </c>
      <c r="I12" s="17" t="inlineStr">
        <is>
          <t>0.00</t>
        </is>
      </c>
      <c r="J12" s="17" t="inlineStr">
        <is>
          <t>0.00</t>
        </is>
      </c>
      <c r="K12" s="17" t="inlineStr">
        <is>
          <t>0.00</t>
        </is>
      </c>
      <c r="L12" s="17" t="inlineStr">
        <is>
          <t>0.00</t>
        </is>
      </c>
      <c r="M12" s="14" t="n">
        <v>60004.41</v>
      </c>
      <c r="N12" s="17" t="inlineStr">
        <is>
          <t>0.00</t>
        </is>
      </c>
      <c r="O12" s="17" t="inlineStr">
        <is>
          <t>0.00</t>
        </is>
      </c>
      <c r="P12" s="17" t="inlineStr">
        <is>
          <t>0.00</t>
        </is>
      </c>
      <c r="Q12" s="17" t="inlineStr">
        <is>
          <t>0.00</t>
        </is>
      </c>
      <c r="R12" s="17" t="inlineStr">
        <is>
          <t>0.00</t>
        </is>
      </c>
      <c r="S12" s="17" t="inlineStr">
        <is>
          <t>0.00</t>
        </is>
      </c>
      <c r="T12" s="17" t="inlineStr">
        <is>
          <t>0.00</t>
        </is>
      </c>
      <c r="U12" s="17" t="inlineStr">
        <is>
          <t>0.00</t>
        </is>
      </c>
      <c r="V12" s="17" t="inlineStr">
        <is>
          <t>0.00</t>
        </is>
      </c>
      <c r="W12" s="17" t="inlineStr">
        <is>
          <t>0.00</t>
        </is>
      </c>
      <c r="X12" s="17" t="inlineStr">
        <is>
          <t>0.00</t>
        </is>
      </c>
      <c r="Y12" s="17" t="inlineStr">
        <is>
          <t>0.00</t>
        </is>
      </c>
      <c r="Z12" s="17" t="inlineStr">
        <is>
          <t>0.00</t>
        </is>
      </c>
      <c r="AA12" s="17" t="inlineStr">
        <is>
          <t>0.00</t>
        </is>
      </c>
      <c r="AB12" s="17" t="inlineStr">
        <is>
          <t>0.00</t>
        </is>
      </c>
      <c r="AC12" s="17" t="inlineStr">
        <is>
          <t>0.00</t>
        </is>
      </c>
      <c r="AD12" s="17" t="inlineStr">
        <is>
          <t>0.00</t>
        </is>
      </c>
      <c r="AE12" s="17" t="inlineStr">
        <is>
          <t>0.00</t>
        </is>
      </c>
      <c r="AF12" s="17" t="inlineStr">
        <is>
          <t>0.00</t>
        </is>
      </c>
      <c r="AG12" s="17" t="inlineStr">
        <is>
          <t>0.00</t>
        </is>
      </c>
      <c r="AH12" s="17" t="inlineStr">
        <is>
          <t>0.00</t>
        </is>
      </c>
      <c r="AI12" s="17" t="inlineStr">
        <is>
          <t>0.00</t>
        </is>
      </c>
      <c r="AJ12" s="17" t="inlineStr">
        <is>
          <t>0.00</t>
        </is>
      </c>
      <c r="AK12" s="17" t="inlineStr">
        <is>
          <t>0.00</t>
        </is>
      </c>
      <c r="AL12" s="17" t="inlineStr">
        <is>
          <t>0.00</t>
        </is>
      </c>
      <c r="AM12" s="17" t="inlineStr">
        <is>
          <t>0.00</t>
        </is>
      </c>
      <c r="AN12" s="17" t="inlineStr">
        <is>
          <t>0.00</t>
        </is>
      </c>
      <c r="AO12" s="17" t="inlineStr">
        <is>
          <t>0.00</t>
        </is>
      </c>
      <c r="AP12" s="17" t="inlineStr">
        <is>
          <t>0.00</t>
        </is>
      </c>
      <c r="AQ12" s="17" t="inlineStr">
        <is>
          <t>0.00</t>
        </is>
      </c>
      <c r="AR12" s="17" t="inlineStr">
        <is>
          <t>0.00</t>
        </is>
      </c>
      <c r="AS12" s="17" t="inlineStr">
        <is>
          <t>0.00</t>
        </is>
      </c>
      <c r="AT12" s="17" t="inlineStr">
        <is>
          <t>0.00</t>
        </is>
      </c>
      <c r="AU12" s="17" t="inlineStr">
        <is>
          <t>0.00</t>
        </is>
      </c>
      <c r="AV12" s="17" t="inlineStr">
        <is>
          <t>0.00</t>
        </is>
      </c>
      <c r="AW12" s="17" t="inlineStr">
        <is>
          <t>0.00</t>
        </is>
      </c>
      <c r="AX12" s="17" t="inlineStr">
        <is>
          <t>0.00</t>
        </is>
      </c>
      <c r="AY12" s="17" t="inlineStr">
        <is>
          <t>0.00</t>
        </is>
      </c>
      <c r="AZ12" s="17" t="inlineStr">
        <is>
          <t>0.00</t>
        </is>
      </c>
      <c r="BA12" s="17" t="inlineStr">
        <is>
          <t>0.00</t>
        </is>
      </c>
      <c r="BB12" s="17" t="inlineStr">
        <is>
          <t>0.00</t>
        </is>
      </c>
      <c r="BC12" s="17" t="inlineStr">
        <is>
          <t>0.00</t>
        </is>
      </c>
      <c r="BD12" s="17" t="inlineStr">
        <is>
          <t>0.00</t>
        </is>
      </c>
      <c r="BE12" s="17" t="inlineStr">
        <is>
          <t>0.00</t>
        </is>
      </c>
      <c r="BF12" s="17" t="inlineStr">
        <is>
          <t>0.00</t>
        </is>
      </c>
      <c r="BG12" s="17" t="inlineStr">
        <is>
          <t>0.00</t>
        </is>
      </c>
      <c r="BH12" s="17" t="inlineStr">
        <is>
          <t>0.00</t>
        </is>
      </c>
      <c r="BI12" s="17" t="inlineStr">
        <is>
          <t>0.00</t>
        </is>
      </c>
      <c r="BJ12" s="17" t="inlineStr">
        <is>
          <t>0.00</t>
        </is>
      </c>
      <c r="BK12" s="17" t="inlineStr">
        <is>
          <t>0.00</t>
        </is>
      </c>
      <c r="BL12" s="17" t="inlineStr">
        <is>
          <t>0.00</t>
        </is>
      </c>
      <c r="BM12" s="17" t="inlineStr">
        <is>
          <t>0.00</t>
        </is>
      </c>
      <c r="BN12" s="14"/>
      <c r="BO12" s="14"/>
      <c r="BP12" s="14"/>
      <c r="BQ12" s="14"/>
      <c r="BR12" s="14"/>
      <c r="BS12" s="14"/>
      <c r="BT12" s="14"/>
      <c r="BU12" s="14"/>
      <c r="BV12" s="14"/>
      <c r="BW12" s="14"/>
      <c r="BX12" s="14"/>
      <c r="BY12" s="14"/>
      <c r="BZ12" s="14"/>
      <c r="CA12" s="17" t="inlineStr">
        <is>
          <t>0.00</t>
        </is>
      </c>
      <c r="CB12" s="17" t="inlineStr">
        <is>
          <t>0.00</t>
        </is>
      </c>
      <c r="CC12" s="17" t="inlineStr">
        <is>
          <t>0.00</t>
        </is>
      </c>
      <c r="CD12" s="17" t="inlineStr">
        <is>
          <t>0.00</t>
        </is>
      </c>
      <c r="CE12" s="17" t="inlineStr">
        <is>
          <t>0.00</t>
        </is>
      </c>
      <c r="CF12" s="17" t="inlineStr">
        <is>
          <t>0.00</t>
        </is>
      </c>
      <c r="CG12" s="17" t="inlineStr">
        <is>
          <t>0.00</t>
        </is>
      </c>
      <c r="CH12" s="17" t="inlineStr">
        <is>
          <t>0.00</t>
        </is>
      </c>
      <c r="CI12" s="17" t="inlineStr">
        <is>
          <t>0.00</t>
        </is>
      </c>
      <c r="CJ12" s="17" t="inlineStr">
        <is>
          <t>0.00</t>
        </is>
      </c>
      <c r="CK12" s="17" t="inlineStr">
        <is>
          <t>0.00</t>
        </is>
      </c>
      <c r="CL12" s="17" t="inlineStr">
        <is>
          <t>0.00</t>
        </is>
      </c>
      <c r="CM12" s="17" t="inlineStr">
        <is>
          <t>0.00</t>
        </is>
      </c>
      <c r="CN12" s="17" t="inlineStr">
        <is>
          <t>0.00</t>
        </is>
      </c>
      <c r="CO12" s="17" t="inlineStr">
        <is>
          <t>0.00</t>
        </is>
      </c>
      <c r="CP12" s="17" t="inlineStr">
        <is>
          <t>0.00</t>
        </is>
      </c>
      <c r="CQ12" s="17" t="inlineStr">
        <is>
          <t>0.00</t>
        </is>
      </c>
      <c r="CR12" s="14"/>
      <c r="CS12" s="14"/>
      <c r="CT12" s="14"/>
      <c r="CU12" s="17" t="inlineStr">
        <is>
          <t>0.00</t>
        </is>
      </c>
      <c r="CV12" s="17" t="inlineStr">
        <is>
          <t>0.00</t>
        </is>
      </c>
      <c r="CW12" s="17" t="inlineStr">
        <is>
          <t>0.00</t>
        </is>
      </c>
      <c r="CX12" s="17" t="inlineStr">
        <is>
          <t>0.00</t>
        </is>
      </c>
      <c r="CY12" s="17" t="inlineStr">
        <is>
          <t>0.00</t>
        </is>
      </c>
      <c r="CZ12" s="17" t="inlineStr">
        <is>
          <t>0.00</t>
        </is>
      </c>
      <c r="DA12" s="14"/>
      <c r="DB12" s="14"/>
      <c r="DC12" s="14"/>
      <c r="DD12" s="14"/>
      <c r="DE12" s="17" t="inlineStr">
        <is>
          <t>0.00</t>
        </is>
      </c>
      <c r="DF12" s="17" t="inlineStr">
        <is>
          <t>0.00</t>
        </is>
      </c>
      <c r="DG12" s="17" t="inlineStr">
        <is>
          <t>0.00</t>
        </is>
      </c>
      <c r="DH12" s="17" t="inlineStr">
        <is>
          <t>0.00</t>
        </is>
      </c>
      <c r="DI12" s="17" t="inlineStr">
        <is>
          <t>0.00</t>
        </is>
      </c>
      <c r="DJ12" s="18" t="inlineStr">
        <is>
          <t>0.00</t>
        </is>
      </c>
    </row>
    <row r="13" customHeight="true" ht="15.0">
      <c r="A13" s="123" t="inlineStr">
        <is>
          <t>2101101</t>
        </is>
      </c>
      <c r="B13" s="116"/>
      <c r="C13" s="116"/>
      <c r="D13" s="20" t="inlineStr">
        <is>
          <t>行政单位医疗</t>
        </is>
      </c>
      <c r="E13" s="14" t="n">
        <v>26487.24</v>
      </c>
      <c r="F13" s="14" t="n">
        <v>26487.24</v>
      </c>
      <c r="G13" s="17" t="inlineStr">
        <is>
          <t>0.00</t>
        </is>
      </c>
      <c r="H13" s="17" t="inlineStr">
        <is>
          <t>0.00</t>
        </is>
      </c>
      <c r="I13" s="17" t="inlineStr">
        <is>
          <t>0.00</t>
        </is>
      </c>
      <c r="J13" s="17" t="inlineStr">
        <is>
          <t>0.00</t>
        </is>
      </c>
      <c r="K13" s="17" t="inlineStr">
        <is>
          <t>0.00</t>
        </is>
      </c>
      <c r="L13" s="17" t="inlineStr">
        <is>
          <t>0.00</t>
        </is>
      </c>
      <c r="M13" s="17" t="inlineStr">
        <is>
          <t>0.00</t>
        </is>
      </c>
      <c r="N13" s="14" t="n">
        <v>26487.24</v>
      </c>
      <c r="O13" s="17" t="inlineStr">
        <is>
          <t>0.00</t>
        </is>
      </c>
      <c r="P13" s="17" t="inlineStr">
        <is>
          <t>0.00</t>
        </is>
      </c>
      <c r="Q13" s="17" t="inlineStr">
        <is>
          <t>0.00</t>
        </is>
      </c>
      <c r="R13" s="17" t="inlineStr">
        <is>
          <t>0.00</t>
        </is>
      </c>
      <c r="S13" s="17" t="inlineStr">
        <is>
          <t>0.00</t>
        </is>
      </c>
      <c r="T13" s="17" t="inlineStr">
        <is>
          <t>0.00</t>
        </is>
      </c>
      <c r="U13" s="17" t="inlineStr">
        <is>
          <t>0.00</t>
        </is>
      </c>
      <c r="V13" s="17" t="inlineStr">
        <is>
          <t>0.00</t>
        </is>
      </c>
      <c r="W13" s="17" t="inlineStr">
        <is>
          <t>0.00</t>
        </is>
      </c>
      <c r="X13" s="17" t="inlineStr">
        <is>
          <t>0.00</t>
        </is>
      </c>
      <c r="Y13" s="17" t="inlineStr">
        <is>
          <t>0.00</t>
        </is>
      </c>
      <c r="Z13" s="17" t="inlineStr">
        <is>
          <t>0.00</t>
        </is>
      </c>
      <c r="AA13" s="17" t="inlineStr">
        <is>
          <t>0.00</t>
        </is>
      </c>
      <c r="AB13" s="17" t="inlineStr">
        <is>
          <t>0.00</t>
        </is>
      </c>
      <c r="AC13" s="17" t="inlineStr">
        <is>
          <t>0.00</t>
        </is>
      </c>
      <c r="AD13" s="17" t="inlineStr">
        <is>
          <t>0.00</t>
        </is>
      </c>
      <c r="AE13" s="17" t="inlineStr">
        <is>
          <t>0.00</t>
        </is>
      </c>
      <c r="AF13" s="17" t="inlineStr">
        <is>
          <t>0.00</t>
        </is>
      </c>
      <c r="AG13" s="17" t="inlineStr">
        <is>
          <t>0.00</t>
        </is>
      </c>
      <c r="AH13" s="17" t="inlineStr">
        <is>
          <t>0.00</t>
        </is>
      </c>
      <c r="AI13" s="17" t="inlineStr">
        <is>
          <t>0.00</t>
        </is>
      </c>
      <c r="AJ13" s="17" t="inlineStr">
        <is>
          <t>0.00</t>
        </is>
      </c>
      <c r="AK13" s="17" t="inlineStr">
        <is>
          <t>0.00</t>
        </is>
      </c>
      <c r="AL13" s="17" t="inlineStr">
        <is>
          <t>0.00</t>
        </is>
      </c>
      <c r="AM13" s="17" t="inlineStr">
        <is>
          <t>0.00</t>
        </is>
      </c>
      <c r="AN13" s="17" t="inlineStr">
        <is>
          <t>0.00</t>
        </is>
      </c>
      <c r="AO13" s="17" t="inlineStr">
        <is>
          <t>0.00</t>
        </is>
      </c>
      <c r="AP13" s="17" t="inlineStr">
        <is>
          <t>0.00</t>
        </is>
      </c>
      <c r="AQ13" s="17" t="inlineStr">
        <is>
          <t>0.00</t>
        </is>
      </c>
      <c r="AR13" s="17" t="inlineStr">
        <is>
          <t>0.00</t>
        </is>
      </c>
      <c r="AS13" s="17" t="inlineStr">
        <is>
          <t>0.00</t>
        </is>
      </c>
      <c r="AT13" s="17" t="inlineStr">
        <is>
          <t>0.00</t>
        </is>
      </c>
      <c r="AU13" s="17" t="inlineStr">
        <is>
          <t>0.00</t>
        </is>
      </c>
      <c r="AV13" s="17" t="inlineStr">
        <is>
          <t>0.00</t>
        </is>
      </c>
      <c r="AW13" s="17" t="inlineStr">
        <is>
          <t>0.00</t>
        </is>
      </c>
      <c r="AX13" s="17" t="inlineStr">
        <is>
          <t>0.00</t>
        </is>
      </c>
      <c r="AY13" s="17" t="inlineStr">
        <is>
          <t>0.00</t>
        </is>
      </c>
      <c r="AZ13" s="17" t="inlineStr">
        <is>
          <t>0.00</t>
        </is>
      </c>
      <c r="BA13" s="17" t="inlineStr">
        <is>
          <t>0.00</t>
        </is>
      </c>
      <c r="BB13" s="17" t="inlineStr">
        <is>
          <t>0.00</t>
        </is>
      </c>
      <c r="BC13" s="17" t="inlineStr">
        <is>
          <t>0.00</t>
        </is>
      </c>
      <c r="BD13" s="17" t="inlineStr">
        <is>
          <t>0.00</t>
        </is>
      </c>
      <c r="BE13" s="17" t="inlineStr">
        <is>
          <t>0.00</t>
        </is>
      </c>
      <c r="BF13" s="17" t="inlineStr">
        <is>
          <t>0.00</t>
        </is>
      </c>
      <c r="BG13" s="17" t="inlineStr">
        <is>
          <t>0.00</t>
        </is>
      </c>
      <c r="BH13" s="17" t="inlineStr">
        <is>
          <t>0.00</t>
        </is>
      </c>
      <c r="BI13" s="17" t="inlineStr">
        <is>
          <t>0.00</t>
        </is>
      </c>
      <c r="BJ13" s="17" t="inlineStr">
        <is>
          <t>0.00</t>
        </is>
      </c>
      <c r="BK13" s="17" t="inlineStr">
        <is>
          <t>0.00</t>
        </is>
      </c>
      <c r="BL13" s="17" t="inlineStr">
        <is>
          <t>0.00</t>
        </is>
      </c>
      <c r="BM13" s="17" t="inlineStr">
        <is>
          <t>0.00</t>
        </is>
      </c>
      <c r="BN13" s="14"/>
      <c r="BO13" s="14"/>
      <c r="BP13" s="14"/>
      <c r="BQ13" s="14"/>
      <c r="BR13" s="14"/>
      <c r="BS13" s="14"/>
      <c r="BT13" s="14"/>
      <c r="BU13" s="14"/>
      <c r="BV13" s="14"/>
      <c r="BW13" s="14"/>
      <c r="BX13" s="14"/>
      <c r="BY13" s="14"/>
      <c r="BZ13" s="14"/>
      <c r="CA13" s="17" t="inlineStr">
        <is>
          <t>0.00</t>
        </is>
      </c>
      <c r="CB13" s="17" t="inlineStr">
        <is>
          <t>0.00</t>
        </is>
      </c>
      <c r="CC13" s="17" t="inlineStr">
        <is>
          <t>0.00</t>
        </is>
      </c>
      <c r="CD13" s="17" t="inlineStr">
        <is>
          <t>0.00</t>
        </is>
      </c>
      <c r="CE13" s="17" t="inlineStr">
        <is>
          <t>0.00</t>
        </is>
      </c>
      <c r="CF13" s="17" t="inlineStr">
        <is>
          <t>0.00</t>
        </is>
      </c>
      <c r="CG13" s="17" t="inlineStr">
        <is>
          <t>0.00</t>
        </is>
      </c>
      <c r="CH13" s="17" t="inlineStr">
        <is>
          <t>0.00</t>
        </is>
      </c>
      <c r="CI13" s="17" t="inlineStr">
        <is>
          <t>0.00</t>
        </is>
      </c>
      <c r="CJ13" s="17" t="inlineStr">
        <is>
          <t>0.00</t>
        </is>
      </c>
      <c r="CK13" s="17" t="inlineStr">
        <is>
          <t>0.00</t>
        </is>
      </c>
      <c r="CL13" s="17" t="inlineStr">
        <is>
          <t>0.00</t>
        </is>
      </c>
      <c r="CM13" s="17" t="inlineStr">
        <is>
          <t>0.00</t>
        </is>
      </c>
      <c r="CN13" s="17" t="inlineStr">
        <is>
          <t>0.00</t>
        </is>
      </c>
      <c r="CO13" s="17" t="inlineStr">
        <is>
          <t>0.00</t>
        </is>
      </c>
      <c r="CP13" s="17" t="inlineStr">
        <is>
          <t>0.00</t>
        </is>
      </c>
      <c r="CQ13" s="17" t="inlineStr">
        <is>
          <t>0.00</t>
        </is>
      </c>
      <c r="CR13" s="14"/>
      <c r="CS13" s="14"/>
      <c r="CT13" s="14"/>
      <c r="CU13" s="17" t="inlineStr">
        <is>
          <t>0.00</t>
        </is>
      </c>
      <c r="CV13" s="17" t="inlineStr">
        <is>
          <t>0.00</t>
        </is>
      </c>
      <c r="CW13" s="17" t="inlineStr">
        <is>
          <t>0.00</t>
        </is>
      </c>
      <c r="CX13" s="17" t="inlineStr">
        <is>
          <t>0.00</t>
        </is>
      </c>
      <c r="CY13" s="17" t="inlineStr">
        <is>
          <t>0.00</t>
        </is>
      </c>
      <c r="CZ13" s="17" t="inlineStr">
        <is>
          <t>0.00</t>
        </is>
      </c>
      <c r="DA13" s="14"/>
      <c r="DB13" s="14"/>
      <c r="DC13" s="14"/>
      <c r="DD13" s="14"/>
      <c r="DE13" s="17" t="inlineStr">
        <is>
          <t>0.00</t>
        </is>
      </c>
      <c r="DF13" s="17" t="inlineStr">
        <is>
          <t>0.00</t>
        </is>
      </c>
      <c r="DG13" s="17" t="inlineStr">
        <is>
          <t>0.00</t>
        </is>
      </c>
      <c r="DH13" s="17" t="inlineStr">
        <is>
          <t>0.00</t>
        </is>
      </c>
      <c r="DI13" s="17" t="inlineStr">
        <is>
          <t>0.00</t>
        </is>
      </c>
      <c r="DJ13" s="18" t="inlineStr">
        <is>
          <t>0.00</t>
        </is>
      </c>
    </row>
    <row r="14" customHeight="true" ht="15.0">
      <c r="A14" s="123" t="inlineStr">
        <is>
          <t>2210201</t>
        </is>
      </c>
      <c r="B14" s="116"/>
      <c r="C14" s="116"/>
      <c r="D14" s="20" t="inlineStr">
        <is>
          <t>住房公积金</t>
        </is>
      </c>
      <c r="E14" s="14" t="n">
        <v>41304.0</v>
      </c>
      <c r="F14" s="14" t="n">
        <v>41304.0</v>
      </c>
      <c r="G14" s="17" t="inlineStr">
        <is>
          <t>0.00</t>
        </is>
      </c>
      <c r="H14" s="17" t="inlineStr">
        <is>
          <t>0.00</t>
        </is>
      </c>
      <c r="I14" s="17" t="inlineStr">
        <is>
          <t>0.00</t>
        </is>
      </c>
      <c r="J14" s="17" t="inlineStr">
        <is>
          <t>0.00</t>
        </is>
      </c>
      <c r="K14" s="17" t="inlineStr">
        <is>
          <t>0.00</t>
        </is>
      </c>
      <c r="L14" s="17" t="inlineStr">
        <is>
          <t>0.00</t>
        </is>
      </c>
      <c r="M14" s="17" t="inlineStr">
        <is>
          <t>0.00</t>
        </is>
      </c>
      <c r="N14" s="17" t="inlineStr">
        <is>
          <t>0.00</t>
        </is>
      </c>
      <c r="O14" s="17" t="inlineStr">
        <is>
          <t>0.00</t>
        </is>
      </c>
      <c r="P14" s="17" t="inlineStr">
        <is>
          <t>0.00</t>
        </is>
      </c>
      <c r="Q14" s="14" t="n">
        <v>41304.0</v>
      </c>
      <c r="R14" s="17" t="inlineStr">
        <is>
          <t>0.00</t>
        </is>
      </c>
      <c r="S14" s="17" t="inlineStr">
        <is>
          <t>0.00</t>
        </is>
      </c>
      <c r="T14" s="17" t="inlineStr">
        <is>
          <t>0.00</t>
        </is>
      </c>
      <c r="U14" s="17" t="inlineStr">
        <is>
          <t>0.00</t>
        </is>
      </c>
      <c r="V14" s="17" t="inlineStr">
        <is>
          <t>0.00</t>
        </is>
      </c>
      <c r="W14" s="17" t="inlineStr">
        <is>
          <t>0.00</t>
        </is>
      </c>
      <c r="X14" s="17" t="inlineStr">
        <is>
          <t>0.00</t>
        </is>
      </c>
      <c r="Y14" s="17" t="inlineStr">
        <is>
          <t>0.00</t>
        </is>
      </c>
      <c r="Z14" s="17" t="inlineStr">
        <is>
          <t>0.00</t>
        </is>
      </c>
      <c r="AA14" s="17" t="inlineStr">
        <is>
          <t>0.00</t>
        </is>
      </c>
      <c r="AB14" s="17" t="inlineStr">
        <is>
          <t>0.00</t>
        </is>
      </c>
      <c r="AC14" s="17" t="inlineStr">
        <is>
          <t>0.00</t>
        </is>
      </c>
      <c r="AD14" s="17" t="inlineStr">
        <is>
          <t>0.00</t>
        </is>
      </c>
      <c r="AE14" s="17" t="inlineStr">
        <is>
          <t>0.00</t>
        </is>
      </c>
      <c r="AF14" s="17" t="inlineStr">
        <is>
          <t>0.00</t>
        </is>
      </c>
      <c r="AG14" s="17" t="inlineStr">
        <is>
          <t>0.00</t>
        </is>
      </c>
      <c r="AH14" s="17" t="inlineStr">
        <is>
          <t>0.00</t>
        </is>
      </c>
      <c r="AI14" s="17" t="inlineStr">
        <is>
          <t>0.00</t>
        </is>
      </c>
      <c r="AJ14" s="17" t="inlineStr">
        <is>
          <t>0.00</t>
        </is>
      </c>
      <c r="AK14" s="17" t="inlineStr">
        <is>
          <t>0.00</t>
        </is>
      </c>
      <c r="AL14" s="17" t="inlineStr">
        <is>
          <t>0.00</t>
        </is>
      </c>
      <c r="AM14" s="17" t="inlineStr">
        <is>
          <t>0.00</t>
        </is>
      </c>
      <c r="AN14" s="17" t="inlineStr">
        <is>
          <t>0.00</t>
        </is>
      </c>
      <c r="AO14" s="17" t="inlineStr">
        <is>
          <t>0.00</t>
        </is>
      </c>
      <c r="AP14" s="17" t="inlineStr">
        <is>
          <t>0.00</t>
        </is>
      </c>
      <c r="AQ14" s="17" t="inlineStr">
        <is>
          <t>0.00</t>
        </is>
      </c>
      <c r="AR14" s="17" t="inlineStr">
        <is>
          <t>0.00</t>
        </is>
      </c>
      <c r="AS14" s="17" t="inlineStr">
        <is>
          <t>0.00</t>
        </is>
      </c>
      <c r="AT14" s="17" t="inlineStr">
        <is>
          <t>0.00</t>
        </is>
      </c>
      <c r="AU14" s="17" t="inlineStr">
        <is>
          <t>0.00</t>
        </is>
      </c>
      <c r="AV14" s="17" t="inlineStr">
        <is>
          <t>0.00</t>
        </is>
      </c>
      <c r="AW14" s="17" t="inlineStr">
        <is>
          <t>0.00</t>
        </is>
      </c>
      <c r="AX14" s="17" t="inlineStr">
        <is>
          <t>0.00</t>
        </is>
      </c>
      <c r="AY14" s="17" t="inlineStr">
        <is>
          <t>0.00</t>
        </is>
      </c>
      <c r="AZ14" s="17" t="inlineStr">
        <is>
          <t>0.00</t>
        </is>
      </c>
      <c r="BA14" s="17" t="inlineStr">
        <is>
          <t>0.00</t>
        </is>
      </c>
      <c r="BB14" s="17" t="inlineStr">
        <is>
          <t>0.00</t>
        </is>
      </c>
      <c r="BC14" s="17" t="inlineStr">
        <is>
          <t>0.00</t>
        </is>
      </c>
      <c r="BD14" s="17" t="inlineStr">
        <is>
          <t>0.00</t>
        </is>
      </c>
      <c r="BE14" s="17" t="inlineStr">
        <is>
          <t>0.00</t>
        </is>
      </c>
      <c r="BF14" s="17" t="inlineStr">
        <is>
          <t>0.00</t>
        </is>
      </c>
      <c r="BG14" s="17" t="inlineStr">
        <is>
          <t>0.00</t>
        </is>
      </c>
      <c r="BH14" s="17" t="inlineStr">
        <is>
          <t>0.00</t>
        </is>
      </c>
      <c r="BI14" s="17" t="inlineStr">
        <is>
          <t>0.00</t>
        </is>
      </c>
      <c r="BJ14" s="17" t="inlineStr">
        <is>
          <t>0.00</t>
        </is>
      </c>
      <c r="BK14" s="17" t="inlineStr">
        <is>
          <t>0.00</t>
        </is>
      </c>
      <c r="BL14" s="17" t="inlineStr">
        <is>
          <t>0.00</t>
        </is>
      </c>
      <c r="BM14" s="17" t="inlineStr">
        <is>
          <t>0.00</t>
        </is>
      </c>
      <c r="BN14" s="14"/>
      <c r="BO14" s="14"/>
      <c r="BP14" s="14"/>
      <c r="BQ14" s="14"/>
      <c r="BR14" s="14"/>
      <c r="BS14" s="14"/>
      <c r="BT14" s="14"/>
      <c r="BU14" s="14"/>
      <c r="BV14" s="14"/>
      <c r="BW14" s="14"/>
      <c r="BX14" s="14"/>
      <c r="BY14" s="14"/>
      <c r="BZ14" s="14"/>
      <c r="CA14" s="17" t="inlineStr">
        <is>
          <t>0.00</t>
        </is>
      </c>
      <c r="CB14" s="17" t="inlineStr">
        <is>
          <t>0.00</t>
        </is>
      </c>
      <c r="CC14" s="17" t="inlineStr">
        <is>
          <t>0.00</t>
        </is>
      </c>
      <c r="CD14" s="17" t="inlineStr">
        <is>
          <t>0.00</t>
        </is>
      </c>
      <c r="CE14" s="17" t="inlineStr">
        <is>
          <t>0.00</t>
        </is>
      </c>
      <c r="CF14" s="17" t="inlineStr">
        <is>
          <t>0.00</t>
        </is>
      </c>
      <c r="CG14" s="17" t="inlineStr">
        <is>
          <t>0.00</t>
        </is>
      </c>
      <c r="CH14" s="17" t="inlineStr">
        <is>
          <t>0.00</t>
        </is>
      </c>
      <c r="CI14" s="17" t="inlineStr">
        <is>
          <t>0.00</t>
        </is>
      </c>
      <c r="CJ14" s="17" t="inlineStr">
        <is>
          <t>0.00</t>
        </is>
      </c>
      <c r="CK14" s="17" t="inlineStr">
        <is>
          <t>0.00</t>
        </is>
      </c>
      <c r="CL14" s="17" t="inlineStr">
        <is>
          <t>0.00</t>
        </is>
      </c>
      <c r="CM14" s="17" t="inlineStr">
        <is>
          <t>0.00</t>
        </is>
      </c>
      <c r="CN14" s="17" t="inlineStr">
        <is>
          <t>0.00</t>
        </is>
      </c>
      <c r="CO14" s="17" t="inlineStr">
        <is>
          <t>0.00</t>
        </is>
      </c>
      <c r="CP14" s="17" t="inlineStr">
        <is>
          <t>0.00</t>
        </is>
      </c>
      <c r="CQ14" s="17" t="inlineStr">
        <is>
          <t>0.00</t>
        </is>
      </c>
      <c r="CR14" s="14"/>
      <c r="CS14" s="14"/>
      <c r="CT14" s="14"/>
      <c r="CU14" s="17" t="inlineStr">
        <is>
          <t>0.00</t>
        </is>
      </c>
      <c r="CV14" s="17" t="inlineStr">
        <is>
          <t>0.00</t>
        </is>
      </c>
      <c r="CW14" s="17" t="inlineStr">
        <is>
          <t>0.00</t>
        </is>
      </c>
      <c r="CX14" s="17" t="inlineStr">
        <is>
          <t>0.00</t>
        </is>
      </c>
      <c r="CY14" s="17" t="inlineStr">
        <is>
          <t>0.00</t>
        </is>
      </c>
      <c r="CZ14" s="17" t="inlineStr">
        <is>
          <t>0.00</t>
        </is>
      </c>
      <c r="DA14" s="14"/>
      <c r="DB14" s="14"/>
      <c r="DC14" s="14"/>
      <c r="DD14" s="14"/>
      <c r="DE14" s="17" t="inlineStr">
        <is>
          <t>0.00</t>
        </is>
      </c>
      <c r="DF14" s="17" t="inlineStr">
        <is>
          <t>0.00</t>
        </is>
      </c>
      <c r="DG14" s="17" t="inlineStr">
        <is>
          <t>0.00</t>
        </is>
      </c>
      <c r="DH14" s="17" t="inlineStr">
        <is>
          <t>0.00</t>
        </is>
      </c>
      <c r="DI14" s="17" t="inlineStr">
        <is>
          <t>0.00</t>
        </is>
      </c>
      <c r="DJ14" s="18" t="inlineStr">
        <is>
          <t>0.00</t>
        </is>
      </c>
    </row>
    <row r="15" customHeight="true" ht="15.0">
      <c r="A15" s="148" t="inlineStr">
        <is>
          <t>注：本表为自动生成表。</t>
        </is>
      </c>
      <c r="B15" s="140"/>
      <c r="C15" s="140"/>
      <c r="D15" s="140"/>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c r="BS15" s="141"/>
      <c r="BT15" s="141"/>
      <c r="BU15" s="141"/>
      <c r="BV15" s="141"/>
      <c r="BW15" s="141"/>
      <c r="BX15" s="141"/>
      <c r="BY15" s="141"/>
      <c r="BZ15" s="141"/>
      <c r="CA15" s="141"/>
      <c r="CB15" s="141"/>
      <c r="CC15" s="141"/>
      <c r="CD15" s="141"/>
      <c r="CE15" s="141"/>
      <c r="CF15" s="141"/>
      <c r="CG15" s="141"/>
      <c r="CH15" s="141"/>
      <c r="CI15" s="141"/>
      <c r="CJ15" s="141"/>
      <c r="CK15" s="141"/>
      <c r="CL15" s="141"/>
      <c r="CM15" s="141"/>
      <c r="CN15" s="141"/>
      <c r="CO15" s="141"/>
      <c r="CP15" s="141"/>
      <c r="CQ15" s="141"/>
      <c r="CR15" s="141"/>
      <c r="CS15" s="141"/>
      <c r="CT15" s="141"/>
      <c r="CU15" s="141"/>
      <c r="CV15" s="141"/>
      <c r="CW15" s="141"/>
      <c r="CX15" s="141"/>
      <c r="CY15" s="141"/>
      <c r="CZ15" s="141"/>
      <c r="DA15" s="141"/>
      <c r="DB15" s="141"/>
      <c r="DC15" s="141"/>
      <c r="DD15" s="141"/>
      <c r="DE15" s="141"/>
      <c r="DF15" s="141"/>
      <c r="DG15" s="141"/>
      <c r="DH15" s="141"/>
      <c r="DI15" s="141"/>
      <c r="DJ15" s="141"/>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15:D15"/>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t="n">
        <v>556251.34</v>
      </c>
      <c r="F6" s="14" t="n">
        <v>497051.54</v>
      </c>
      <c r="G6" s="14" t="n">
        <v>186035.19</v>
      </c>
      <c r="H6" s="14" t="n">
        <v>113279.0</v>
      </c>
      <c r="I6" s="14" t="n">
        <v>20949.0</v>
      </c>
      <c r="J6" s="17" t="inlineStr">
        <is>
          <t>0.00</t>
        </is>
      </c>
      <c r="K6" s="17" t="inlineStr">
        <is>
          <t>0.00</t>
        </is>
      </c>
      <c r="L6" s="14" t="n">
        <v>45692.16</v>
      </c>
      <c r="M6" s="14" t="n">
        <v>60004.41</v>
      </c>
      <c r="N6" s="14" t="n">
        <v>26487.24</v>
      </c>
      <c r="O6" s="17" t="inlineStr">
        <is>
          <t>0.00</t>
        </is>
      </c>
      <c r="P6" s="14" t="n">
        <v>3300.54</v>
      </c>
      <c r="Q6" s="14" t="n">
        <v>41304.0</v>
      </c>
      <c r="R6" s="17" t="inlineStr">
        <is>
          <t>0.00</t>
        </is>
      </c>
      <c r="S6" s="17" t="inlineStr">
        <is>
          <t>0.00</t>
        </is>
      </c>
      <c r="T6" s="14" t="n">
        <v>51473.8</v>
      </c>
      <c r="U6" s="14" t="n">
        <v>3088.8</v>
      </c>
      <c r="V6" s="17" t="inlineStr">
        <is>
          <t>0.00</t>
        </is>
      </c>
      <c r="W6" s="17" t="inlineStr">
        <is>
          <t>0.00</t>
        </is>
      </c>
      <c r="X6" s="17" t="inlineStr">
        <is>
          <t>0.00</t>
        </is>
      </c>
      <c r="Y6" s="17" t="inlineStr">
        <is>
          <t>0.00</t>
        </is>
      </c>
      <c r="Z6" s="17" t="inlineStr">
        <is>
          <t>0.00</t>
        </is>
      </c>
      <c r="AA6" s="17" t="inlineStr">
        <is>
          <t>0.00</t>
        </is>
      </c>
      <c r="AB6" s="17" t="inlineStr">
        <is>
          <t>0.00</t>
        </is>
      </c>
      <c r="AC6" s="17" t="inlineStr">
        <is>
          <t>0.00</t>
        </is>
      </c>
      <c r="AD6" s="17" t="inlineStr">
        <is>
          <t>0.00</t>
        </is>
      </c>
      <c r="AE6" s="17" t="inlineStr">
        <is>
          <t>0.00</t>
        </is>
      </c>
      <c r="AF6" s="17" t="inlineStr">
        <is>
          <t>0.00</t>
        </is>
      </c>
      <c r="AG6" s="17" t="inlineStr">
        <is>
          <t>0.00</t>
        </is>
      </c>
      <c r="AH6" s="17" t="inlineStr">
        <is>
          <t>0.00</t>
        </is>
      </c>
      <c r="AI6" s="17" t="inlineStr">
        <is>
          <t>0.00</t>
        </is>
      </c>
      <c r="AJ6" s="17" t="inlineStr">
        <is>
          <t>0.00</t>
        </is>
      </c>
      <c r="AK6" s="17" t="inlineStr">
        <is>
          <t>0.00</t>
        </is>
      </c>
      <c r="AL6" s="17" t="inlineStr">
        <is>
          <t>0.00</t>
        </is>
      </c>
      <c r="AM6" s="17" t="inlineStr">
        <is>
          <t>0.00</t>
        </is>
      </c>
      <c r="AN6" s="17" t="inlineStr">
        <is>
          <t>0.00</t>
        </is>
      </c>
      <c r="AO6" s="17" t="inlineStr">
        <is>
          <t>0.00</t>
        </is>
      </c>
      <c r="AP6" s="17" t="inlineStr">
        <is>
          <t>0.00</t>
        </is>
      </c>
      <c r="AQ6" s="17" t="inlineStr">
        <is>
          <t>0.00</t>
        </is>
      </c>
      <c r="AR6" s="17" t="inlineStr">
        <is>
          <t>0.00</t>
        </is>
      </c>
      <c r="AS6" s="14" t="n">
        <v>32800.0</v>
      </c>
      <c r="AT6" s="17" t="inlineStr">
        <is>
          <t>0.00</t>
        </is>
      </c>
      <c r="AU6" s="14" t="n">
        <v>15585.0</v>
      </c>
      <c r="AV6" s="14" t="n">
        <v>7726.0</v>
      </c>
      <c r="AW6" s="17" t="inlineStr">
        <is>
          <t>0.00</t>
        </is>
      </c>
      <c r="AX6" s="14" t="n">
        <v>7618.0</v>
      </c>
      <c r="AY6" s="17" t="inlineStr">
        <is>
          <t>0.00</t>
        </is>
      </c>
      <c r="AZ6" s="17" t="inlineStr">
        <is>
          <t>0.00</t>
        </is>
      </c>
      <c r="BA6" s="17" t="inlineStr">
        <is>
          <t>0.00</t>
        </is>
      </c>
      <c r="BB6" s="17" t="inlineStr">
        <is>
          <t>0.00</t>
        </is>
      </c>
      <c r="BC6" s="14" t="n">
        <v>108.0</v>
      </c>
      <c r="BD6" s="17" t="inlineStr">
        <is>
          <t>0.00</t>
        </is>
      </c>
      <c r="BE6" s="17" t="inlineStr">
        <is>
          <t>0.00</t>
        </is>
      </c>
      <c r="BF6" s="17" t="inlineStr">
        <is>
          <t>0.00</t>
        </is>
      </c>
      <c r="BG6" s="17" t="inlineStr">
        <is>
          <t>0.00</t>
        </is>
      </c>
      <c r="BH6" s="17" t="inlineStr">
        <is>
          <t>0.00</t>
        </is>
      </c>
      <c r="BI6" s="17" t="inlineStr">
        <is>
          <t>0.00</t>
        </is>
      </c>
      <c r="BJ6" s="17" t="inlineStr">
        <is>
          <t>0.00</t>
        </is>
      </c>
      <c r="BK6" s="17" t="inlineStr">
        <is>
          <t>0.00</t>
        </is>
      </c>
      <c r="BL6" s="17" t="inlineStr">
        <is>
          <t>0.00</t>
        </is>
      </c>
      <c r="BM6" s="17" t="inlineStr">
        <is>
          <t>0.00</t>
        </is>
      </c>
      <c r="BN6" s="19" t="inlineStr">
        <is>
          <t>一</t>
        </is>
      </c>
      <c r="BO6" s="19" t="inlineStr">
        <is>
          <t>一</t>
        </is>
      </c>
      <c r="BP6" s="19" t="inlineStr">
        <is>
          <t>一</t>
        </is>
      </c>
      <c r="BQ6" s="19" t="inlineStr">
        <is>
          <t>一</t>
        </is>
      </c>
      <c r="BR6" s="19" t="inlineStr">
        <is>
          <t>一</t>
        </is>
      </c>
      <c r="BS6" s="19" t="inlineStr">
        <is>
          <t>一</t>
        </is>
      </c>
      <c r="BT6" s="19" t="inlineStr">
        <is>
          <t>一</t>
        </is>
      </c>
      <c r="BU6" s="19" t="inlineStr">
        <is>
          <t>一</t>
        </is>
      </c>
      <c r="BV6" s="19" t="inlineStr">
        <is>
          <t>一</t>
        </is>
      </c>
      <c r="BW6" s="19" t="inlineStr">
        <is>
          <t>一</t>
        </is>
      </c>
      <c r="BX6" s="19" t="inlineStr">
        <is>
          <t>一</t>
        </is>
      </c>
      <c r="BY6" s="19" t="inlineStr">
        <is>
          <t>一</t>
        </is>
      </c>
      <c r="BZ6" s="19" t="inlineStr">
        <is>
          <t>一</t>
        </is>
      </c>
      <c r="CA6" s="17" t="inlineStr">
        <is>
          <t>0.00</t>
        </is>
      </c>
      <c r="CB6" s="17" t="inlineStr">
        <is>
          <t>0.00</t>
        </is>
      </c>
      <c r="CC6" s="17" t="inlineStr">
        <is>
          <t>0.00</t>
        </is>
      </c>
      <c r="CD6" s="17" t="inlineStr">
        <is>
          <t>0.00</t>
        </is>
      </c>
      <c r="CE6" s="17" t="inlineStr">
        <is>
          <t>0.00</t>
        </is>
      </c>
      <c r="CF6" s="17" t="inlineStr">
        <is>
          <t>0.00</t>
        </is>
      </c>
      <c r="CG6" s="17" t="inlineStr">
        <is>
          <t>0.00</t>
        </is>
      </c>
      <c r="CH6" s="17" t="inlineStr">
        <is>
          <t>0.00</t>
        </is>
      </c>
      <c r="CI6" s="17" t="inlineStr">
        <is>
          <t>0.00</t>
        </is>
      </c>
      <c r="CJ6" s="17" t="inlineStr">
        <is>
          <t>0.00</t>
        </is>
      </c>
      <c r="CK6" s="17" t="inlineStr">
        <is>
          <t>0.00</t>
        </is>
      </c>
      <c r="CL6" s="17" t="inlineStr">
        <is>
          <t>0.00</t>
        </is>
      </c>
      <c r="CM6" s="17" t="inlineStr">
        <is>
          <t>0.00</t>
        </is>
      </c>
      <c r="CN6" s="17" t="inlineStr">
        <is>
          <t>0.00</t>
        </is>
      </c>
      <c r="CO6" s="17" t="inlineStr">
        <is>
          <t>0.00</t>
        </is>
      </c>
      <c r="CP6" s="17" t="inlineStr">
        <is>
          <t>0.00</t>
        </is>
      </c>
      <c r="CQ6" s="17" t="inlineStr">
        <is>
          <t>0.00</t>
        </is>
      </c>
      <c r="CR6" s="19" t="inlineStr">
        <is>
          <t>一</t>
        </is>
      </c>
      <c r="CS6" s="19" t="inlineStr">
        <is>
          <t>一</t>
        </is>
      </c>
      <c r="CT6" s="19" t="inlineStr">
        <is>
          <t>一</t>
        </is>
      </c>
      <c r="CU6" s="17" t="inlineStr">
        <is>
          <t>0.00</t>
        </is>
      </c>
      <c r="CV6" s="17" t="inlineStr">
        <is>
          <t>0.00</t>
        </is>
      </c>
      <c r="CW6" s="17" t="inlineStr">
        <is>
          <t>0.00</t>
        </is>
      </c>
      <c r="CX6" s="17" t="inlineStr">
        <is>
          <t>0.00</t>
        </is>
      </c>
      <c r="CY6" s="17" t="inlineStr">
        <is>
          <t>0.00</t>
        </is>
      </c>
      <c r="CZ6" s="17" t="inlineStr">
        <is>
          <t>0.00</t>
        </is>
      </c>
      <c r="DA6" s="19" t="inlineStr">
        <is>
          <t>一</t>
        </is>
      </c>
      <c r="DB6" s="19" t="inlineStr">
        <is>
          <t>一</t>
        </is>
      </c>
      <c r="DC6" s="19" t="inlineStr">
        <is>
          <t>一</t>
        </is>
      </c>
      <c r="DD6" s="19" t="inlineStr">
        <is>
          <t>一</t>
        </is>
      </c>
      <c r="DE6" s="17" t="inlineStr">
        <is>
          <t>0.00</t>
        </is>
      </c>
      <c r="DF6" s="17" t="inlineStr">
        <is>
          <t>0.00</t>
        </is>
      </c>
      <c r="DG6" s="17" t="inlineStr">
        <is>
          <t>0.00</t>
        </is>
      </c>
      <c r="DH6" s="17" t="inlineStr">
        <is>
          <t>0.00</t>
        </is>
      </c>
      <c r="DI6" s="17" t="inlineStr">
        <is>
          <t>0.00</t>
        </is>
      </c>
      <c r="DJ6" s="18" t="inlineStr">
        <is>
          <t>0.00</t>
        </is>
      </c>
    </row>
    <row r="7" customHeight="true" ht="15.0">
      <c r="A7" s="123" t="inlineStr">
        <is>
          <t>2010301</t>
        </is>
      </c>
      <c r="B7" s="116"/>
      <c r="C7" s="116"/>
      <c r="D7" s="20" t="inlineStr">
        <is>
          <t>行政运行</t>
        </is>
      </c>
      <c r="E7" s="17" t="inlineStr">
        <is>
          <t>0.00</t>
        </is>
      </c>
      <c r="F7" s="17" t="inlineStr">
        <is>
          <t>0.00</t>
        </is>
      </c>
      <c r="G7" s="17" t="inlineStr">
        <is>
          <t>0.00</t>
        </is>
      </c>
      <c r="H7" s="17" t="inlineStr">
        <is>
          <t>0.00</t>
        </is>
      </c>
      <c r="I7" s="17" t="inlineStr">
        <is>
          <t>0.00</t>
        </is>
      </c>
      <c r="J7" s="17" t="inlineStr">
        <is>
          <t>0.00</t>
        </is>
      </c>
      <c r="K7" s="17" t="inlineStr">
        <is>
          <t>0.00</t>
        </is>
      </c>
      <c r="L7" s="17" t="inlineStr">
        <is>
          <t>0.00</t>
        </is>
      </c>
      <c r="M7" s="17" t="inlineStr">
        <is>
          <t>0.00</t>
        </is>
      </c>
      <c r="N7" s="17" t="inlineStr">
        <is>
          <t>0.00</t>
        </is>
      </c>
      <c r="O7" s="17" t="inlineStr">
        <is>
          <t>0.00</t>
        </is>
      </c>
      <c r="P7" s="17" t="inlineStr">
        <is>
          <t>0.00</t>
        </is>
      </c>
      <c r="Q7" s="17" t="inlineStr">
        <is>
          <t>0.00</t>
        </is>
      </c>
      <c r="R7" s="17" t="inlineStr">
        <is>
          <t>0.00</t>
        </is>
      </c>
      <c r="S7" s="17" t="inlineStr">
        <is>
          <t>0.00</t>
        </is>
      </c>
      <c r="T7" s="17" t="inlineStr">
        <is>
          <t>0.00</t>
        </is>
      </c>
      <c r="U7" s="17" t="inlineStr">
        <is>
          <t>0.00</t>
        </is>
      </c>
      <c r="V7" s="17" t="inlineStr">
        <is>
          <t>0.00</t>
        </is>
      </c>
      <c r="W7" s="17" t="inlineStr">
        <is>
          <t>0.00</t>
        </is>
      </c>
      <c r="X7" s="17" t="inlineStr">
        <is>
          <t>0.00</t>
        </is>
      </c>
      <c r="Y7" s="17" t="inlineStr">
        <is>
          <t>0.00</t>
        </is>
      </c>
      <c r="Z7" s="17" t="inlineStr">
        <is>
          <t>0.00</t>
        </is>
      </c>
      <c r="AA7" s="17" t="inlineStr">
        <is>
          <t>0.00</t>
        </is>
      </c>
      <c r="AB7" s="17" t="inlineStr">
        <is>
          <t>0.00</t>
        </is>
      </c>
      <c r="AC7" s="17" t="inlineStr">
        <is>
          <t>0.00</t>
        </is>
      </c>
      <c r="AD7" s="17" t="inlineStr">
        <is>
          <t>0.00</t>
        </is>
      </c>
      <c r="AE7" s="17" t="inlineStr">
        <is>
          <t>0.00</t>
        </is>
      </c>
      <c r="AF7" s="17" t="inlineStr">
        <is>
          <t>0.00</t>
        </is>
      </c>
      <c r="AG7" s="17" t="inlineStr">
        <is>
          <t>0.00</t>
        </is>
      </c>
      <c r="AH7" s="17" t="inlineStr">
        <is>
          <t>0.00</t>
        </is>
      </c>
      <c r="AI7" s="17" t="inlineStr">
        <is>
          <t>0.00</t>
        </is>
      </c>
      <c r="AJ7" s="17" t="inlineStr">
        <is>
          <t>0.00</t>
        </is>
      </c>
      <c r="AK7" s="17" t="inlineStr">
        <is>
          <t>0.00</t>
        </is>
      </c>
      <c r="AL7" s="17" t="inlineStr">
        <is>
          <t>0.00</t>
        </is>
      </c>
      <c r="AM7" s="17" t="inlineStr">
        <is>
          <t>0.00</t>
        </is>
      </c>
      <c r="AN7" s="17" t="inlineStr">
        <is>
          <t>0.00</t>
        </is>
      </c>
      <c r="AO7" s="17" t="inlineStr">
        <is>
          <t>0.00</t>
        </is>
      </c>
      <c r="AP7" s="17" t="inlineStr">
        <is>
          <t>0.00</t>
        </is>
      </c>
      <c r="AQ7" s="17" t="inlineStr">
        <is>
          <t>0.00</t>
        </is>
      </c>
      <c r="AR7" s="17" t="inlineStr">
        <is>
          <t>0.00</t>
        </is>
      </c>
      <c r="AS7" s="17" t="inlineStr">
        <is>
          <t>0.00</t>
        </is>
      </c>
      <c r="AT7" s="17" t="inlineStr">
        <is>
          <t>0.00</t>
        </is>
      </c>
      <c r="AU7" s="17" t="inlineStr">
        <is>
          <t>0.00</t>
        </is>
      </c>
      <c r="AV7" s="17" t="inlineStr">
        <is>
          <t>0.00</t>
        </is>
      </c>
      <c r="AW7" s="17" t="inlineStr">
        <is>
          <t>0.00</t>
        </is>
      </c>
      <c r="AX7" s="17" t="inlineStr">
        <is>
          <t>0.00</t>
        </is>
      </c>
      <c r="AY7" s="17" t="inlineStr">
        <is>
          <t>0.00</t>
        </is>
      </c>
      <c r="AZ7" s="17" t="inlineStr">
        <is>
          <t>0.00</t>
        </is>
      </c>
      <c r="BA7" s="17" t="inlineStr">
        <is>
          <t>0.00</t>
        </is>
      </c>
      <c r="BB7" s="17" t="inlineStr">
        <is>
          <t>0.00</t>
        </is>
      </c>
      <c r="BC7" s="17" t="inlineStr">
        <is>
          <t>0.00</t>
        </is>
      </c>
      <c r="BD7" s="17" t="inlineStr">
        <is>
          <t>0.00</t>
        </is>
      </c>
      <c r="BE7" s="17" t="inlineStr">
        <is>
          <t>0.00</t>
        </is>
      </c>
      <c r="BF7" s="17" t="inlineStr">
        <is>
          <t>0.00</t>
        </is>
      </c>
      <c r="BG7" s="17" t="inlineStr">
        <is>
          <t>0.00</t>
        </is>
      </c>
      <c r="BH7" s="17" t="inlineStr">
        <is>
          <t>0.00</t>
        </is>
      </c>
      <c r="BI7" s="17" t="inlineStr">
        <is>
          <t>0.00</t>
        </is>
      </c>
      <c r="BJ7" s="17" t="inlineStr">
        <is>
          <t>0.00</t>
        </is>
      </c>
      <c r="BK7" s="17" t="inlineStr">
        <is>
          <t>0.00</t>
        </is>
      </c>
      <c r="BL7" s="17" t="inlineStr">
        <is>
          <t>0.00</t>
        </is>
      </c>
      <c r="BM7" s="17" t="inlineStr">
        <is>
          <t>0.00</t>
        </is>
      </c>
      <c r="BN7" s="19" t="inlineStr">
        <is>
          <t>一</t>
        </is>
      </c>
      <c r="BO7" s="19" t="inlineStr">
        <is>
          <t>一</t>
        </is>
      </c>
      <c r="BP7" s="19" t="inlineStr">
        <is>
          <t>一</t>
        </is>
      </c>
      <c r="BQ7" s="19" t="inlineStr">
        <is>
          <t>一</t>
        </is>
      </c>
      <c r="BR7" s="19" t="inlineStr">
        <is>
          <t>一</t>
        </is>
      </c>
      <c r="BS7" s="19" t="inlineStr">
        <is>
          <t>一</t>
        </is>
      </c>
      <c r="BT7" s="19" t="inlineStr">
        <is>
          <t>一</t>
        </is>
      </c>
      <c r="BU7" s="19" t="inlineStr">
        <is>
          <t>一</t>
        </is>
      </c>
      <c r="BV7" s="19" t="inlineStr">
        <is>
          <t>一</t>
        </is>
      </c>
      <c r="BW7" s="19" t="inlineStr">
        <is>
          <t>一</t>
        </is>
      </c>
      <c r="BX7" s="19" t="inlineStr">
        <is>
          <t>一</t>
        </is>
      </c>
      <c r="BY7" s="19" t="inlineStr">
        <is>
          <t>一</t>
        </is>
      </c>
      <c r="BZ7" s="19" t="inlineStr">
        <is>
          <t>一</t>
        </is>
      </c>
      <c r="CA7" s="17" t="inlineStr">
        <is>
          <t>0.00</t>
        </is>
      </c>
      <c r="CB7" s="17" t="inlineStr">
        <is>
          <t>0.00</t>
        </is>
      </c>
      <c r="CC7" s="17" t="inlineStr">
        <is>
          <t>0.00</t>
        </is>
      </c>
      <c r="CD7" s="17" t="inlineStr">
        <is>
          <t>0.00</t>
        </is>
      </c>
      <c r="CE7" s="17" t="inlineStr">
        <is>
          <t>0.00</t>
        </is>
      </c>
      <c r="CF7" s="17" t="inlineStr">
        <is>
          <t>0.00</t>
        </is>
      </c>
      <c r="CG7" s="17" t="inlineStr">
        <is>
          <t>0.00</t>
        </is>
      </c>
      <c r="CH7" s="17" t="inlineStr">
        <is>
          <t>0.00</t>
        </is>
      </c>
      <c r="CI7" s="17" t="inlineStr">
        <is>
          <t>0.00</t>
        </is>
      </c>
      <c r="CJ7" s="17" t="inlineStr">
        <is>
          <t>0.00</t>
        </is>
      </c>
      <c r="CK7" s="17" t="inlineStr">
        <is>
          <t>0.00</t>
        </is>
      </c>
      <c r="CL7" s="17" t="inlineStr">
        <is>
          <t>0.00</t>
        </is>
      </c>
      <c r="CM7" s="17" t="inlineStr">
        <is>
          <t>0.00</t>
        </is>
      </c>
      <c r="CN7" s="17" t="inlineStr">
        <is>
          <t>0.00</t>
        </is>
      </c>
      <c r="CO7" s="17" t="inlineStr">
        <is>
          <t>0.00</t>
        </is>
      </c>
      <c r="CP7" s="17" t="inlineStr">
        <is>
          <t>0.00</t>
        </is>
      </c>
      <c r="CQ7" s="17" t="inlineStr">
        <is>
          <t>0.00</t>
        </is>
      </c>
      <c r="CR7" s="19" t="inlineStr">
        <is>
          <t>一</t>
        </is>
      </c>
      <c r="CS7" s="19" t="inlineStr">
        <is>
          <t>一</t>
        </is>
      </c>
      <c r="CT7" s="19" t="inlineStr">
        <is>
          <t>一</t>
        </is>
      </c>
      <c r="CU7" s="17" t="inlineStr">
        <is>
          <t>0.00</t>
        </is>
      </c>
      <c r="CV7" s="17" t="inlineStr">
        <is>
          <t>0.00</t>
        </is>
      </c>
      <c r="CW7" s="17" t="inlineStr">
        <is>
          <t>0.00</t>
        </is>
      </c>
      <c r="CX7" s="17" t="inlineStr">
        <is>
          <t>0.00</t>
        </is>
      </c>
      <c r="CY7" s="17" t="inlineStr">
        <is>
          <t>0.00</t>
        </is>
      </c>
      <c r="CZ7" s="17" t="inlineStr">
        <is>
          <t>0.00</t>
        </is>
      </c>
      <c r="DA7" s="19" t="inlineStr">
        <is>
          <t>一</t>
        </is>
      </c>
      <c r="DB7" s="19" t="inlineStr">
        <is>
          <t>一</t>
        </is>
      </c>
      <c r="DC7" s="19" t="inlineStr">
        <is>
          <t>一</t>
        </is>
      </c>
      <c r="DD7" s="19" t="inlineStr">
        <is>
          <t>一</t>
        </is>
      </c>
      <c r="DE7" s="17" t="inlineStr">
        <is>
          <t>0.00</t>
        </is>
      </c>
      <c r="DF7" s="17" t="inlineStr">
        <is>
          <t>0.00</t>
        </is>
      </c>
      <c r="DG7" s="17" t="inlineStr">
        <is>
          <t>0.00</t>
        </is>
      </c>
      <c r="DH7" s="17" t="inlineStr">
        <is>
          <t>0.00</t>
        </is>
      </c>
      <c r="DI7" s="17" t="inlineStr">
        <is>
          <t>0.00</t>
        </is>
      </c>
      <c r="DJ7" s="18" t="inlineStr">
        <is>
          <t>0.00</t>
        </is>
      </c>
    </row>
    <row r="8" customHeight="true" ht="15.0">
      <c r="A8" s="123" t="inlineStr">
        <is>
          <t>2012801</t>
        </is>
      </c>
      <c r="B8" s="116"/>
      <c r="C8" s="116"/>
      <c r="D8" s="20" t="inlineStr">
        <is>
          <t>行政运行</t>
        </is>
      </c>
      <c r="E8" s="14" t="n">
        <v>356363.73</v>
      </c>
      <c r="F8" s="14" t="n">
        <v>323563.73</v>
      </c>
      <c r="G8" s="14" t="n">
        <v>186035.19</v>
      </c>
      <c r="H8" s="14" t="n">
        <v>113279.0</v>
      </c>
      <c r="I8" s="14" t="n">
        <v>20949.0</v>
      </c>
      <c r="J8" s="17" t="inlineStr">
        <is>
          <t>0.00</t>
        </is>
      </c>
      <c r="K8" s="17" t="inlineStr">
        <is>
          <t>0.00</t>
        </is>
      </c>
      <c r="L8" s="17" t="inlineStr">
        <is>
          <t>0.00</t>
        </is>
      </c>
      <c r="M8" s="17" t="inlineStr">
        <is>
          <t>0.00</t>
        </is>
      </c>
      <c r="N8" s="17" t="inlineStr">
        <is>
          <t>0.00</t>
        </is>
      </c>
      <c r="O8" s="17" t="inlineStr">
        <is>
          <t>0.00</t>
        </is>
      </c>
      <c r="P8" s="14" t="n">
        <v>3300.54</v>
      </c>
      <c r="Q8" s="17" t="inlineStr">
        <is>
          <t>0.00</t>
        </is>
      </c>
      <c r="R8" s="17" t="inlineStr">
        <is>
          <t>0.00</t>
        </is>
      </c>
      <c r="S8" s="17" t="inlineStr">
        <is>
          <t>0.00</t>
        </is>
      </c>
      <c r="T8" s="14" t="n">
        <v>32800.0</v>
      </c>
      <c r="U8" s="17" t="inlineStr">
        <is>
          <t>0.00</t>
        </is>
      </c>
      <c r="V8" s="17" t="inlineStr">
        <is>
          <t>0.00</t>
        </is>
      </c>
      <c r="W8" s="17" t="inlineStr">
        <is>
          <t>0.00</t>
        </is>
      </c>
      <c r="X8" s="17" t="inlineStr">
        <is>
          <t>0.00</t>
        </is>
      </c>
      <c r="Y8" s="17" t="inlineStr">
        <is>
          <t>0.00</t>
        </is>
      </c>
      <c r="Z8" s="17" t="inlineStr">
        <is>
          <t>0.00</t>
        </is>
      </c>
      <c r="AA8" s="17" t="inlineStr">
        <is>
          <t>0.00</t>
        </is>
      </c>
      <c r="AB8" s="17" t="inlineStr">
        <is>
          <t>0.00</t>
        </is>
      </c>
      <c r="AC8" s="17" t="inlineStr">
        <is>
          <t>0.00</t>
        </is>
      </c>
      <c r="AD8" s="17" t="inlineStr">
        <is>
          <t>0.00</t>
        </is>
      </c>
      <c r="AE8" s="17" t="inlineStr">
        <is>
          <t>0.00</t>
        </is>
      </c>
      <c r="AF8" s="17" t="inlineStr">
        <is>
          <t>0.00</t>
        </is>
      </c>
      <c r="AG8" s="17" t="inlineStr">
        <is>
          <t>0.00</t>
        </is>
      </c>
      <c r="AH8" s="17" t="inlineStr">
        <is>
          <t>0.00</t>
        </is>
      </c>
      <c r="AI8" s="17" t="inlineStr">
        <is>
          <t>0.00</t>
        </is>
      </c>
      <c r="AJ8" s="17" t="inlineStr">
        <is>
          <t>0.00</t>
        </is>
      </c>
      <c r="AK8" s="17" t="inlineStr">
        <is>
          <t>0.00</t>
        </is>
      </c>
      <c r="AL8" s="17" t="inlineStr">
        <is>
          <t>0.00</t>
        </is>
      </c>
      <c r="AM8" s="17" t="inlineStr">
        <is>
          <t>0.00</t>
        </is>
      </c>
      <c r="AN8" s="17" t="inlineStr">
        <is>
          <t>0.00</t>
        </is>
      </c>
      <c r="AO8" s="17" t="inlineStr">
        <is>
          <t>0.00</t>
        </is>
      </c>
      <c r="AP8" s="17" t="inlineStr">
        <is>
          <t>0.00</t>
        </is>
      </c>
      <c r="AQ8" s="17" t="inlineStr">
        <is>
          <t>0.00</t>
        </is>
      </c>
      <c r="AR8" s="17" t="inlineStr">
        <is>
          <t>0.00</t>
        </is>
      </c>
      <c r="AS8" s="14" t="n">
        <v>32800.0</v>
      </c>
      <c r="AT8" s="17" t="inlineStr">
        <is>
          <t>0.00</t>
        </is>
      </c>
      <c r="AU8" s="17" t="inlineStr">
        <is>
          <t>0.00</t>
        </is>
      </c>
      <c r="AV8" s="17" t="inlineStr">
        <is>
          <t>0.00</t>
        </is>
      </c>
      <c r="AW8" s="17" t="inlineStr">
        <is>
          <t>0.00</t>
        </is>
      </c>
      <c r="AX8" s="17" t="inlineStr">
        <is>
          <t>0.00</t>
        </is>
      </c>
      <c r="AY8" s="17" t="inlineStr">
        <is>
          <t>0.00</t>
        </is>
      </c>
      <c r="AZ8" s="17" t="inlineStr">
        <is>
          <t>0.00</t>
        </is>
      </c>
      <c r="BA8" s="17" t="inlineStr">
        <is>
          <t>0.00</t>
        </is>
      </c>
      <c r="BB8" s="17" t="inlineStr">
        <is>
          <t>0.00</t>
        </is>
      </c>
      <c r="BC8" s="17" t="inlineStr">
        <is>
          <t>0.00</t>
        </is>
      </c>
      <c r="BD8" s="17" t="inlineStr">
        <is>
          <t>0.00</t>
        </is>
      </c>
      <c r="BE8" s="17" t="inlineStr">
        <is>
          <t>0.00</t>
        </is>
      </c>
      <c r="BF8" s="17" t="inlineStr">
        <is>
          <t>0.00</t>
        </is>
      </c>
      <c r="BG8" s="17" t="inlineStr">
        <is>
          <t>0.00</t>
        </is>
      </c>
      <c r="BH8" s="17" t="inlineStr">
        <is>
          <t>0.00</t>
        </is>
      </c>
      <c r="BI8" s="17" t="inlineStr">
        <is>
          <t>0.00</t>
        </is>
      </c>
      <c r="BJ8" s="17" t="inlineStr">
        <is>
          <t>0.00</t>
        </is>
      </c>
      <c r="BK8" s="17" t="inlineStr">
        <is>
          <t>0.00</t>
        </is>
      </c>
      <c r="BL8" s="17" t="inlineStr">
        <is>
          <t>0.00</t>
        </is>
      </c>
      <c r="BM8" s="17" t="inlineStr">
        <is>
          <t>0.00</t>
        </is>
      </c>
      <c r="BN8" s="19" t="inlineStr">
        <is>
          <t>一</t>
        </is>
      </c>
      <c r="BO8" s="19" t="inlineStr">
        <is>
          <t>一</t>
        </is>
      </c>
      <c r="BP8" s="19" t="inlineStr">
        <is>
          <t>一</t>
        </is>
      </c>
      <c r="BQ8" s="19" t="inlineStr">
        <is>
          <t>一</t>
        </is>
      </c>
      <c r="BR8" s="19" t="inlineStr">
        <is>
          <t>一</t>
        </is>
      </c>
      <c r="BS8" s="19" t="inlineStr">
        <is>
          <t>一</t>
        </is>
      </c>
      <c r="BT8" s="19" t="inlineStr">
        <is>
          <t>一</t>
        </is>
      </c>
      <c r="BU8" s="19" t="inlineStr">
        <is>
          <t>一</t>
        </is>
      </c>
      <c r="BV8" s="19" t="inlineStr">
        <is>
          <t>一</t>
        </is>
      </c>
      <c r="BW8" s="19" t="inlineStr">
        <is>
          <t>一</t>
        </is>
      </c>
      <c r="BX8" s="19" t="inlineStr">
        <is>
          <t>一</t>
        </is>
      </c>
      <c r="BY8" s="19" t="inlineStr">
        <is>
          <t>一</t>
        </is>
      </c>
      <c r="BZ8" s="19" t="inlineStr">
        <is>
          <t>一</t>
        </is>
      </c>
      <c r="CA8" s="17" t="inlineStr">
        <is>
          <t>0.00</t>
        </is>
      </c>
      <c r="CB8" s="17" t="inlineStr">
        <is>
          <t>0.00</t>
        </is>
      </c>
      <c r="CC8" s="17" t="inlineStr">
        <is>
          <t>0.00</t>
        </is>
      </c>
      <c r="CD8" s="17" t="inlineStr">
        <is>
          <t>0.00</t>
        </is>
      </c>
      <c r="CE8" s="17" t="inlineStr">
        <is>
          <t>0.00</t>
        </is>
      </c>
      <c r="CF8" s="17" t="inlineStr">
        <is>
          <t>0.00</t>
        </is>
      </c>
      <c r="CG8" s="17" t="inlineStr">
        <is>
          <t>0.00</t>
        </is>
      </c>
      <c r="CH8" s="17" t="inlineStr">
        <is>
          <t>0.00</t>
        </is>
      </c>
      <c r="CI8" s="17" t="inlineStr">
        <is>
          <t>0.00</t>
        </is>
      </c>
      <c r="CJ8" s="17" t="inlineStr">
        <is>
          <t>0.00</t>
        </is>
      </c>
      <c r="CK8" s="17" t="inlineStr">
        <is>
          <t>0.00</t>
        </is>
      </c>
      <c r="CL8" s="17" t="inlineStr">
        <is>
          <t>0.00</t>
        </is>
      </c>
      <c r="CM8" s="17" t="inlineStr">
        <is>
          <t>0.00</t>
        </is>
      </c>
      <c r="CN8" s="17" t="inlineStr">
        <is>
          <t>0.00</t>
        </is>
      </c>
      <c r="CO8" s="17" t="inlineStr">
        <is>
          <t>0.00</t>
        </is>
      </c>
      <c r="CP8" s="17" t="inlineStr">
        <is>
          <t>0.00</t>
        </is>
      </c>
      <c r="CQ8" s="17" t="inlineStr">
        <is>
          <t>0.00</t>
        </is>
      </c>
      <c r="CR8" s="19" t="inlineStr">
        <is>
          <t>一</t>
        </is>
      </c>
      <c r="CS8" s="19" t="inlineStr">
        <is>
          <t>一</t>
        </is>
      </c>
      <c r="CT8" s="19" t="inlineStr">
        <is>
          <t>一</t>
        </is>
      </c>
      <c r="CU8" s="17" t="inlineStr">
        <is>
          <t>0.00</t>
        </is>
      </c>
      <c r="CV8" s="17" t="inlineStr">
        <is>
          <t>0.00</t>
        </is>
      </c>
      <c r="CW8" s="17" t="inlineStr">
        <is>
          <t>0.00</t>
        </is>
      </c>
      <c r="CX8" s="17" t="inlineStr">
        <is>
          <t>0.00</t>
        </is>
      </c>
      <c r="CY8" s="17" t="inlineStr">
        <is>
          <t>0.00</t>
        </is>
      </c>
      <c r="CZ8" s="17" t="inlineStr">
        <is>
          <t>0.00</t>
        </is>
      </c>
      <c r="DA8" s="19" t="inlineStr">
        <is>
          <t>一</t>
        </is>
      </c>
      <c r="DB8" s="19" t="inlineStr">
        <is>
          <t>一</t>
        </is>
      </c>
      <c r="DC8" s="19" t="inlineStr">
        <is>
          <t>一</t>
        </is>
      </c>
      <c r="DD8" s="19" t="inlineStr">
        <is>
          <t>一</t>
        </is>
      </c>
      <c r="DE8" s="17" t="inlineStr">
        <is>
          <t>0.00</t>
        </is>
      </c>
      <c r="DF8" s="17" t="inlineStr">
        <is>
          <t>0.00</t>
        </is>
      </c>
      <c r="DG8" s="17" t="inlineStr">
        <is>
          <t>0.00</t>
        </is>
      </c>
      <c r="DH8" s="17" t="inlineStr">
        <is>
          <t>0.00</t>
        </is>
      </c>
      <c r="DI8" s="17" t="inlineStr">
        <is>
          <t>0.00</t>
        </is>
      </c>
      <c r="DJ8" s="18" t="inlineStr">
        <is>
          <t>0.00</t>
        </is>
      </c>
    </row>
    <row r="9" customHeight="true" ht="15.0">
      <c r="A9" s="123" t="inlineStr">
        <is>
          <t>2012899</t>
        </is>
      </c>
      <c r="B9" s="116"/>
      <c r="C9" s="116"/>
      <c r="D9" s="20" t="inlineStr">
        <is>
          <t>其他民主党派及工商联事务支出</t>
        </is>
      </c>
      <c r="E9" s="14" t="n">
        <v>18673.8</v>
      </c>
      <c r="F9" s="17" t="inlineStr">
        <is>
          <t>0.00</t>
        </is>
      </c>
      <c r="G9" s="17" t="inlineStr">
        <is>
          <t>0.00</t>
        </is>
      </c>
      <c r="H9" s="17" t="inlineStr">
        <is>
          <t>0.00</t>
        </is>
      </c>
      <c r="I9" s="17" t="inlineStr">
        <is>
          <t>0.00</t>
        </is>
      </c>
      <c r="J9" s="17" t="inlineStr">
        <is>
          <t>0.00</t>
        </is>
      </c>
      <c r="K9" s="17" t="inlineStr">
        <is>
          <t>0.00</t>
        </is>
      </c>
      <c r="L9" s="17" t="inlineStr">
        <is>
          <t>0.00</t>
        </is>
      </c>
      <c r="M9" s="17" t="inlineStr">
        <is>
          <t>0.00</t>
        </is>
      </c>
      <c r="N9" s="17" t="inlineStr">
        <is>
          <t>0.00</t>
        </is>
      </c>
      <c r="O9" s="17" t="inlineStr">
        <is>
          <t>0.00</t>
        </is>
      </c>
      <c r="P9" s="17" t="inlineStr">
        <is>
          <t>0.00</t>
        </is>
      </c>
      <c r="Q9" s="17" t="inlineStr">
        <is>
          <t>0.00</t>
        </is>
      </c>
      <c r="R9" s="17" t="inlineStr">
        <is>
          <t>0.00</t>
        </is>
      </c>
      <c r="S9" s="17" t="inlineStr">
        <is>
          <t>0.00</t>
        </is>
      </c>
      <c r="T9" s="14" t="n">
        <v>18673.8</v>
      </c>
      <c r="U9" s="14" t="n">
        <v>3088.8</v>
      </c>
      <c r="V9" s="17" t="inlineStr">
        <is>
          <t>0.00</t>
        </is>
      </c>
      <c r="W9" s="17" t="inlineStr">
        <is>
          <t>0.00</t>
        </is>
      </c>
      <c r="X9" s="17" t="inlineStr">
        <is>
          <t>0.00</t>
        </is>
      </c>
      <c r="Y9" s="17" t="inlineStr">
        <is>
          <t>0.00</t>
        </is>
      </c>
      <c r="Z9" s="17" t="inlineStr">
        <is>
          <t>0.00</t>
        </is>
      </c>
      <c r="AA9" s="17" t="inlineStr">
        <is>
          <t>0.00</t>
        </is>
      </c>
      <c r="AB9" s="17" t="inlineStr">
        <is>
          <t>0.00</t>
        </is>
      </c>
      <c r="AC9" s="17" t="inlineStr">
        <is>
          <t>0.00</t>
        </is>
      </c>
      <c r="AD9" s="17" t="inlineStr">
        <is>
          <t>0.00</t>
        </is>
      </c>
      <c r="AE9" s="17" t="inlineStr">
        <is>
          <t>0.00</t>
        </is>
      </c>
      <c r="AF9" s="17" t="inlineStr">
        <is>
          <t>0.00</t>
        </is>
      </c>
      <c r="AG9" s="17" t="inlineStr">
        <is>
          <t>0.00</t>
        </is>
      </c>
      <c r="AH9" s="17" t="inlineStr">
        <is>
          <t>0.00</t>
        </is>
      </c>
      <c r="AI9" s="17" t="inlineStr">
        <is>
          <t>0.00</t>
        </is>
      </c>
      <c r="AJ9" s="17" t="inlineStr">
        <is>
          <t>0.00</t>
        </is>
      </c>
      <c r="AK9" s="17" t="inlineStr">
        <is>
          <t>0.00</t>
        </is>
      </c>
      <c r="AL9" s="17" t="inlineStr">
        <is>
          <t>0.00</t>
        </is>
      </c>
      <c r="AM9" s="17" t="inlineStr">
        <is>
          <t>0.00</t>
        </is>
      </c>
      <c r="AN9" s="17" t="inlineStr">
        <is>
          <t>0.00</t>
        </is>
      </c>
      <c r="AO9" s="17" t="inlineStr">
        <is>
          <t>0.00</t>
        </is>
      </c>
      <c r="AP9" s="17" t="inlineStr">
        <is>
          <t>0.00</t>
        </is>
      </c>
      <c r="AQ9" s="17" t="inlineStr">
        <is>
          <t>0.00</t>
        </is>
      </c>
      <c r="AR9" s="17" t="inlineStr">
        <is>
          <t>0.00</t>
        </is>
      </c>
      <c r="AS9" s="17" t="inlineStr">
        <is>
          <t>0.00</t>
        </is>
      </c>
      <c r="AT9" s="17" t="inlineStr">
        <is>
          <t>0.00</t>
        </is>
      </c>
      <c r="AU9" s="14" t="n">
        <v>15585.0</v>
      </c>
      <c r="AV9" s="17" t="inlineStr">
        <is>
          <t>0.00</t>
        </is>
      </c>
      <c r="AW9" s="17" t="inlineStr">
        <is>
          <t>0.00</t>
        </is>
      </c>
      <c r="AX9" s="17" t="inlineStr">
        <is>
          <t>0.00</t>
        </is>
      </c>
      <c r="AY9" s="17" t="inlineStr">
        <is>
          <t>0.00</t>
        </is>
      </c>
      <c r="AZ9" s="17" t="inlineStr">
        <is>
          <t>0.00</t>
        </is>
      </c>
      <c r="BA9" s="17" t="inlineStr">
        <is>
          <t>0.00</t>
        </is>
      </c>
      <c r="BB9" s="17" t="inlineStr">
        <is>
          <t>0.00</t>
        </is>
      </c>
      <c r="BC9" s="17" t="inlineStr">
        <is>
          <t>0.00</t>
        </is>
      </c>
      <c r="BD9" s="17" t="inlineStr">
        <is>
          <t>0.00</t>
        </is>
      </c>
      <c r="BE9" s="17" t="inlineStr">
        <is>
          <t>0.00</t>
        </is>
      </c>
      <c r="BF9" s="17" t="inlineStr">
        <is>
          <t>0.00</t>
        </is>
      </c>
      <c r="BG9" s="17" t="inlineStr">
        <is>
          <t>0.00</t>
        </is>
      </c>
      <c r="BH9" s="17" t="inlineStr">
        <is>
          <t>0.00</t>
        </is>
      </c>
      <c r="BI9" s="17" t="inlineStr">
        <is>
          <t>0.00</t>
        </is>
      </c>
      <c r="BJ9" s="17" t="inlineStr">
        <is>
          <t>0.00</t>
        </is>
      </c>
      <c r="BK9" s="17" t="inlineStr">
        <is>
          <t>0.00</t>
        </is>
      </c>
      <c r="BL9" s="17" t="inlineStr">
        <is>
          <t>0.00</t>
        </is>
      </c>
      <c r="BM9" s="17" t="inlineStr">
        <is>
          <t>0.00</t>
        </is>
      </c>
      <c r="BN9" s="19" t="inlineStr">
        <is>
          <t>一</t>
        </is>
      </c>
      <c r="BO9" s="19" t="inlineStr">
        <is>
          <t>一</t>
        </is>
      </c>
      <c r="BP9" s="19" t="inlineStr">
        <is>
          <t>一</t>
        </is>
      </c>
      <c r="BQ9" s="19" t="inlineStr">
        <is>
          <t>一</t>
        </is>
      </c>
      <c r="BR9" s="19" t="inlineStr">
        <is>
          <t>一</t>
        </is>
      </c>
      <c r="BS9" s="19" t="inlineStr">
        <is>
          <t>一</t>
        </is>
      </c>
      <c r="BT9" s="19" t="inlineStr">
        <is>
          <t>一</t>
        </is>
      </c>
      <c r="BU9" s="19" t="inlineStr">
        <is>
          <t>一</t>
        </is>
      </c>
      <c r="BV9" s="19" t="inlineStr">
        <is>
          <t>一</t>
        </is>
      </c>
      <c r="BW9" s="19" t="inlineStr">
        <is>
          <t>一</t>
        </is>
      </c>
      <c r="BX9" s="19" t="inlineStr">
        <is>
          <t>一</t>
        </is>
      </c>
      <c r="BY9" s="19" t="inlineStr">
        <is>
          <t>一</t>
        </is>
      </c>
      <c r="BZ9" s="19" t="inlineStr">
        <is>
          <t>一</t>
        </is>
      </c>
      <c r="CA9" s="17" t="inlineStr">
        <is>
          <t>0.00</t>
        </is>
      </c>
      <c r="CB9" s="17" t="inlineStr">
        <is>
          <t>0.00</t>
        </is>
      </c>
      <c r="CC9" s="17" t="inlineStr">
        <is>
          <t>0.00</t>
        </is>
      </c>
      <c r="CD9" s="17" t="inlineStr">
        <is>
          <t>0.00</t>
        </is>
      </c>
      <c r="CE9" s="17" t="inlineStr">
        <is>
          <t>0.00</t>
        </is>
      </c>
      <c r="CF9" s="17" t="inlineStr">
        <is>
          <t>0.00</t>
        </is>
      </c>
      <c r="CG9" s="17" t="inlineStr">
        <is>
          <t>0.00</t>
        </is>
      </c>
      <c r="CH9" s="17" t="inlineStr">
        <is>
          <t>0.00</t>
        </is>
      </c>
      <c r="CI9" s="17" t="inlineStr">
        <is>
          <t>0.00</t>
        </is>
      </c>
      <c r="CJ9" s="17" t="inlineStr">
        <is>
          <t>0.00</t>
        </is>
      </c>
      <c r="CK9" s="17" t="inlineStr">
        <is>
          <t>0.00</t>
        </is>
      </c>
      <c r="CL9" s="17" t="inlineStr">
        <is>
          <t>0.00</t>
        </is>
      </c>
      <c r="CM9" s="17" t="inlineStr">
        <is>
          <t>0.00</t>
        </is>
      </c>
      <c r="CN9" s="17" t="inlineStr">
        <is>
          <t>0.00</t>
        </is>
      </c>
      <c r="CO9" s="17" t="inlineStr">
        <is>
          <t>0.00</t>
        </is>
      </c>
      <c r="CP9" s="17" t="inlineStr">
        <is>
          <t>0.00</t>
        </is>
      </c>
      <c r="CQ9" s="17" t="inlineStr">
        <is>
          <t>0.00</t>
        </is>
      </c>
      <c r="CR9" s="19" t="inlineStr">
        <is>
          <t>一</t>
        </is>
      </c>
      <c r="CS9" s="19" t="inlineStr">
        <is>
          <t>一</t>
        </is>
      </c>
      <c r="CT9" s="19" t="inlineStr">
        <is>
          <t>一</t>
        </is>
      </c>
      <c r="CU9" s="17" t="inlineStr">
        <is>
          <t>0.00</t>
        </is>
      </c>
      <c r="CV9" s="17" t="inlineStr">
        <is>
          <t>0.00</t>
        </is>
      </c>
      <c r="CW9" s="17" t="inlineStr">
        <is>
          <t>0.00</t>
        </is>
      </c>
      <c r="CX9" s="17" t="inlineStr">
        <is>
          <t>0.00</t>
        </is>
      </c>
      <c r="CY9" s="17" t="inlineStr">
        <is>
          <t>0.00</t>
        </is>
      </c>
      <c r="CZ9" s="17" t="inlineStr">
        <is>
          <t>0.00</t>
        </is>
      </c>
      <c r="DA9" s="19" t="inlineStr">
        <is>
          <t>一</t>
        </is>
      </c>
      <c r="DB9" s="19" t="inlineStr">
        <is>
          <t>一</t>
        </is>
      </c>
      <c r="DC9" s="19" t="inlineStr">
        <is>
          <t>一</t>
        </is>
      </c>
      <c r="DD9" s="19" t="inlineStr">
        <is>
          <t>一</t>
        </is>
      </c>
      <c r="DE9" s="17" t="inlineStr">
        <is>
          <t>0.00</t>
        </is>
      </c>
      <c r="DF9" s="17" t="inlineStr">
        <is>
          <t>0.00</t>
        </is>
      </c>
      <c r="DG9" s="17" t="inlineStr">
        <is>
          <t>0.00</t>
        </is>
      </c>
      <c r="DH9" s="17" t="inlineStr">
        <is>
          <t>0.00</t>
        </is>
      </c>
      <c r="DI9" s="17" t="inlineStr">
        <is>
          <t>0.00</t>
        </is>
      </c>
      <c r="DJ9" s="18" t="inlineStr">
        <is>
          <t>0.00</t>
        </is>
      </c>
    </row>
    <row r="10" customHeight="true" ht="15.0">
      <c r="A10" s="123" t="inlineStr">
        <is>
          <t>2080501</t>
        </is>
      </c>
      <c r="B10" s="116"/>
      <c r="C10" s="116"/>
      <c r="D10" s="20" t="inlineStr">
        <is>
          <t>行政单位离退休</t>
        </is>
      </c>
      <c r="E10" s="14" t="n">
        <v>7726.0</v>
      </c>
      <c r="F10" s="17" t="inlineStr">
        <is>
          <t>0.00</t>
        </is>
      </c>
      <c r="G10" s="17" t="inlineStr">
        <is>
          <t>0.00</t>
        </is>
      </c>
      <c r="H10" s="17" t="inlineStr">
        <is>
          <t>0.00</t>
        </is>
      </c>
      <c r="I10" s="17" t="inlineStr">
        <is>
          <t>0.00</t>
        </is>
      </c>
      <c r="J10" s="17" t="inlineStr">
        <is>
          <t>0.00</t>
        </is>
      </c>
      <c r="K10" s="17" t="inlineStr">
        <is>
          <t>0.00</t>
        </is>
      </c>
      <c r="L10" s="17" t="inlineStr">
        <is>
          <t>0.00</t>
        </is>
      </c>
      <c r="M10" s="17" t="inlineStr">
        <is>
          <t>0.00</t>
        </is>
      </c>
      <c r="N10" s="17" t="inlineStr">
        <is>
          <t>0.00</t>
        </is>
      </c>
      <c r="O10" s="17" t="inlineStr">
        <is>
          <t>0.00</t>
        </is>
      </c>
      <c r="P10" s="17" t="inlineStr">
        <is>
          <t>0.00</t>
        </is>
      </c>
      <c r="Q10" s="17" t="inlineStr">
        <is>
          <t>0.00</t>
        </is>
      </c>
      <c r="R10" s="17" t="inlineStr">
        <is>
          <t>0.00</t>
        </is>
      </c>
      <c r="S10" s="17" t="inlineStr">
        <is>
          <t>0.00</t>
        </is>
      </c>
      <c r="T10" s="17" t="inlineStr">
        <is>
          <t>0.00</t>
        </is>
      </c>
      <c r="U10" s="17" t="inlineStr">
        <is>
          <t>0.00</t>
        </is>
      </c>
      <c r="V10" s="17" t="inlineStr">
        <is>
          <t>0.00</t>
        </is>
      </c>
      <c r="W10" s="17" t="inlineStr">
        <is>
          <t>0.00</t>
        </is>
      </c>
      <c r="X10" s="17" t="inlineStr">
        <is>
          <t>0.00</t>
        </is>
      </c>
      <c r="Y10" s="17" t="inlineStr">
        <is>
          <t>0.00</t>
        </is>
      </c>
      <c r="Z10" s="17" t="inlineStr">
        <is>
          <t>0.00</t>
        </is>
      </c>
      <c r="AA10" s="17" t="inlineStr">
        <is>
          <t>0.00</t>
        </is>
      </c>
      <c r="AB10" s="17" t="inlineStr">
        <is>
          <t>0.00</t>
        </is>
      </c>
      <c r="AC10" s="17" t="inlineStr">
        <is>
          <t>0.00</t>
        </is>
      </c>
      <c r="AD10" s="17" t="inlineStr">
        <is>
          <t>0.00</t>
        </is>
      </c>
      <c r="AE10" s="17" t="inlineStr">
        <is>
          <t>0.00</t>
        </is>
      </c>
      <c r="AF10" s="17" t="inlineStr">
        <is>
          <t>0.00</t>
        </is>
      </c>
      <c r="AG10" s="17" t="inlineStr">
        <is>
          <t>0.00</t>
        </is>
      </c>
      <c r="AH10" s="17" t="inlineStr">
        <is>
          <t>0.00</t>
        </is>
      </c>
      <c r="AI10" s="17" t="inlineStr">
        <is>
          <t>0.00</t>
        </is>
      </c>
      <c r="AJ10" s="17" t="inlineStr">
        <is>
          <t>0.00</t>
        </is>
      </c>
      <c r="AK10" s="17" t="inlineStr">
        <is>
          <t>0.00</t>
        </is>
      </c>
      <c r="AL10" s="17" t="inlineStr">
        <is>
          <t>0.00</t>
        </is>
      </c>
      <c r="AM10" s="17" t="inlineStr">
        <is>
          <t>0.00</t>
        </is>
      </c>
      <c r="AN10" s="17" t="inlineStr">
        <is>
          <t>0.00</t>
        </is>
      </c>
      <c r="AO10" s="17" t="inlineStr">
        <is>
          <t>0.00</t>
        </is>
      </c>
      <c r="AP10" s="17" t="inlineStr">
        <is>
          <t>0.00</t>
        </is>
      </c>
      <c r="AQ10" s="17" t="inlineStr">
        <is>
          <t>0.00</t>
        </is>
      </c>
      <c r="AR10" s="17" t="inlineStr">
        <is>
          <t>0.00</t>
        </is>
      </c>
      <c r="AS10" s="17" t="inlineStr">
        <is>
          <t>0.00</t>
        </is>
      </c>
      <c r="AT10" s="17" t="inlineStr">
        <is>
          <t>0.00</t>
        </is>
      </c>
      <c r="AU10" s="17" t="inlineStr">
        <is>
          <t>0.00</t>
        </is>
      </c>
      <c r="AV10" s="14" t="n">
        <v>7726.0</v>
      </c>
      <c r="AW10" s="17" t="inlineStr">
        <is>
          <t>0.00</t>
        </is>
      </c>
      <c r="AX10" s="14" t="n">
        <v>7618.0</v>
      </c>
      <c r="AY10" s="17" t="inlineStr">
        <is>
          <t>0.00</t>
        </is>
      </c>
      <c r="AZ10" s="17" t="inlineStr">
        <is>
          <t>0.00</t>
        </is>
      </c>
      <c r="BA10" s="17" t="inlineStr">
        <is>
          <t>0.00</t>
        </is>
      </c>
      <c r="BB10" s="17" t="inlineStr">
        <is>
          <t>0.00</t>
        </is>
      </c>
      <c r="BC10" s="14" t="n">
        <v>108.0</v>
      </c>
      <c r="BD10" s="17" t="inlineStr">
        <is>
          <t>0.00</t>
        </is>
      </c>
      <c r="BE10" s="17" t="inlineStr">
        <is>
          <t>0.00</t>
        </is>
      </c>
      <c r="BF10" s="17" t="inlineStr">
        <is>
          <t>0.00</t>
        </is>
      </c>
      <c r="BG10" s="17" t="inlineStr">
        <is>
          <t>0.00</t>
        </is>
      </c>
      <c r="BH10" s="17" t="inlineStr">
        <is>
          <t>0.00</t>
        </is>
      </c>
      <c r="BI10" s="17" t="inlineStr">
        <is>
          <t>0.00</t>
        </is>
      </c>
      <c r="BJ10" s="17" t="inlineStr">
        <is>
          <t>0.00</t>
        </is>
      </c>
      <c r="BK10" s="17" t="inlineStr">
        <is>
          <t>0.00</t>
        </is>
      </c>
      <c r="BL10" s="17" t="inlineStr">
        <is>
          <t>0.00</t>
        </is>
      </c>
      <c r="BM10" s="17" t="inlineStr">
        <is>
          <t>0.00</t>
        </is>
      </c>
      <c r="BN10" s="19" t="inlineStr">
        <is>
          <t>一</t>
        </is>
      </c>
      <c r="BO10" s="19" t="inlineStr">
        <is>
          <t>一</t>
        </is>
      </c>
      <c r="BP10" s="19" t="inlineStr">
        <is>
          <t>一</t>
        </is>
      </c>
      <c r="BQ10" s="19" t="inlineStr">
        <is>
          <t>一</t>
        </is>
      </c>
      <c r="BR10" s="19" t="inlineStr">
        <is>
          <t>一</t>
        </is>
      </c>
      <c r="BS10" s="19" t="inlineStr">
        <is>
          <t>一</t>
        </is>
      </c>
      <c r="BT10" s="19" t="inlineStr">
        <is>
          <t>一</t>
        </is>
      </c>
      <c r="BU10" s="19" t="inlineStr">
        <is>
          <t>一</t>
        </is>
      </c>
      <c r="BV10" s="19" t="inlineStr">
        <is>
          <t>一</t>
        </is>
      </c>
      <c r="BW10" s="19" t="inlineStr">
        <is>
          <t>一</t>
        </is>
      </c>
      <c r="BX10" s="19" t="inlineStr">
        <is>
          <t>一</t>
        </is>
      </c>
      <c r="BY10" s="19" t="inlineStr">
        <is>
          <t>一</t>
        </is>
      </c>
      <c r="BZ10" s="19" t="inlineStr">
        <is>
          <t>一</t>
        </is>
      </c>
      <c r="CA10" s="17" t="inlineStr">
        <is>
          <t>0.00</t>
        </is>
      </c>
      <c r="CB10" s="17" t="inlineStr">
        <is>
          <t>0.00</t>
        </is>
      </c>
      <c r="CC10" s="17" t="inlineStr">
        <is>
          <t>0.00</t>
        </is>
      </c>
      <c r="CD10" s="17" t="inlineStr">
        <is>
          <t>0.00</t>
        </is>
      </c>
      <c r="CE10" s="17" t="inlineStr">
        <is>
          <t>0.00</t>
        </is>
      </c>
      <c r="CF10" s="17" t="inlineStr">
        <is>
          <t>0.00</t>
        </is>
      </c>
      <c r="CG10" s="17" t="inlineStr">
        <is>
          <t>0.00</t>
        </is>
      </c>
      <c r="CH10" s="17" t="inlineStr">
        <is>
          <t>0.00</t>
        </is>
      </c>
      <c r="CI10" s="17" t="inlineStr">
        <is>
          <t>0.00</t>
        </is>
      </c>
      <c r="CJ10" s="17" t="inlineStr">
        <is>
          <t>0.00</t>
        </is>
      </c>
      <c r="CK10" s="17" t="inlineStr">
        <is>
          <t>0.00</t>
        </is>
      </c>
      <c r="CL10" s="17" t="inlineStr">
        <is>
          <t>0.00</t>
        </is>
      </c>
      <c r="CM10" s="17" t="inlineStr">
        <is>
          <t>0.00</t>
        </is>
      </c>
      <c r="CN10" s="17" t="inlineStr">
        <is>
          <t>0.00</t>
        </is>
      </c>
      <c r="CO10" s="17" t="inlineStr">
        <is>
          <t>0.00</t>
        </is>
      </c>
      <c r="CP10" s="17" t="inlineStr">
        <is>
          <t>0.00</t>
        </is>
      </c>
      <c r="CQ10" s="17" t="inlineStr">
        <is>
          <t>0.00</t>
        </is>
      </c>
      <c r="CR10" s="19" t="inlineStr">
        <is>
          <t>一</t>
        </is>
      </c>
      <c r="CS10" s="19" t="inlineStr">
        <is>
          <t>一</t>
        </is>
      </c>
      <c r="CT10" s="19" t="inlineStr">
        <is>
          <t>一</t>
        </is>
      </c>
      <c r="CU10" s="17" t="inlineStr">
        <is>
          <t>0.00</t>
        </is>
      </c>
      <c r="CV10" s="17" t="inlineStr">
        <is>
          <t>0.00</t>
        </is>
      </c>
      <c r="CW10" s="17" t="inlineStr">
        <is>
          <t>0.00</t>
        </is>
      </c>
      <c r="CX10" s="17" t="inlineStr">
        <is>
          <t>0.00</t>
        </is>
      </c>
      <c r="CY10" s="17" t="inlineStr">
        <is>
          <t>0.00</t>
        </is>
      </c>
      <c r="CZ10" s="17" t="inlineStr">
        <is>
          <t>0.00</t>
        </is>
      </c>
      <c r="DA10" s="19" t="inlineStr">
        <is>
          <t>一</t>
        </is>
      </c>
      <c r="DB10" s="19" t="inlineStr">
        <is>
          <t>一</t>
        </is>
      </c>
      <c r="DC10" s="19" t="inlineStr">
        <is>
          <t>一</t>
        </is>
      </c>
      <c r="DD10" s="19" t="inlineStr">
        <is>
          <t>一</t>
        </is>
      </c>
      <c r="DE10" s="17" t="inlineStr">
        <is>
          <t>0.00</t>
        </is>
      </c>
      <c r="DF10" s="17" t="inlineStr">
        <is>
          <t>0.00</t>
        </is>
      </c>
      <c r="DG10" s="17" t="inlineStr">
        <is>
          <t>0.00</t>
        </is>
      </c>
      <c r="DH10" s="17" t="inlineStr">
        <is>
          <t>0.00</t>
        </is>
      </c>
      <c r="DI10" s="17" t="inlineStr">
        <is>
          <t>0.00</t>
        </is>
      </c>
      <c r="DJ10" s="18" t="inlineStr">
        <is>
          <t>0.00</t>
        </is>
      </c>
    </row>
    <row r="11" customHeight="true" ht="15.0">
      <c r="A11" s="123" t="inlineStr">
        <is>
          <t>2080505</t>
        </is>
      </c>
      <c r="B11" s="116"/>
      <c r="C11" s="116"/>
      <c r="D11" s="20" t="inlineStr">
        <is>
          <t>机关事业单位基本养老保险缴费支出</t>
        </is>
      </c>
      <c r="E11" s="14" t="n">
        <v>45692.16</v>
      </c>
      <c r="F11" s="14" t="n">
        <v>45692.16</v>
      </c>
      <c r="G11" s="17" t="inlineStr">
        <is>
          <t>0.00</t>
        </is>
      </c>
      <c r="H11" s="17" t="inlineStr">
        <is>
          <t>0.00</t>
        </is>
      </c>
      <c r="I11" s="17" t="inlineStr">
        <is>
          <t>0.00</t>
        </is>
      </c>
      <c r="J11" s="17" t="inlineStr">
        <is>
          <t>0.00</t>
        </is>
      </c>
      <c r="K11" s="17" t="inlineStr">
        <is>
          <t>0.00</t>
        </is>
      </c>
      <c r="L11" s="14" t="n">
        <v>45692.16</v>
      </c>
      <c r="M11" s="17" t="inlineStr">
        <is>
          <t>0.00</t>
        </is>
      </c>
      <c r="N11" s="17" t="inlineStr">
        <is>
          <t>0.00</t>
        </is>
      </c>
      <c r="O11" s="17" t="inlineStr">
        <is>
          <t>0.00</t>
        </is>
      </c>
      <c r="P11" s="17" t="inlineStr">
        <is>
          <t>0.00</t>
        </is>
      </c>
      <c r="Q11" s="17" t="inlineStr">
        <is>
          <t>0.00</t>
        </is>
      </c>
      <c r="R11" s="17" t="inlineStr">
        <is>
          <t>0.00</t>
        </is>
      </c>
      <c r="S11" s="17" t="inlineStr">
        <is>
          <t>0.00</t>
        </is>
      </c>
      <c r="T11" s="17" t="inlineStr">
        <is>
          <t>0.00</t>
        </is>
      </c>
      <c r="U11" s="17" t="inlineStr">
        <is>
          <t>0.00</t>
        </is>
      </c>
      <c r="V11" s="17" t="inlineStr">
        <is>
          <t>0.00</t>
        </is>
      </c>
      <c r="W11" s="17" t="inlineStr">
        <is>
          <t>0.00</t>
        </is>
      </c>
      <c r="X11" s="17" t="inlineStr">
        <is>
          <t>0.00</t>
        </is>
      </c>
      <c r="Y11" s="17" t="inlineStr">
        <is>
          <t>0.00</t>
        </is>
      </c>
      <c r="Z11" s="17" t="inlineStr">
        <is>
          <t>0.00</t>
        </is>
      </c>
      <c r="AA11" s="17" t="inlineStr">
        <is>
          <t>0.00</t>
        </is>
      </c>
      <c r="AB11" s="17" t="inlineStr">
        <is>
          <t>0.00</t>
        </is>
      </c>
      <c r="AC11" s="17" t="inlineStr">
        <is>
          <t>0.00</t>
        </is>
      </c>
      <c r="AD11" s="17" t="inlineStr">
        <is>
          <t>0.00</t>
        </is>
      </c>
      <c r="AE11" s="17" t="inlineStr">
        <is>
          <t>0.00</t>
        </is>
      </c>
      <c r="AF11" s="17" t="inlineStr">
        <is>
          <t>0.00</t>
        </is>
      </c>
      <c r="AG11" s="17" t="inlineStr">
        <is>
          <t>0.00</t>
        </is>
      </c>
      <c r="AH11" s="17" t="inlineStr">
        <is>
          <t>0.00</t>
        </is>
      </c>
      <c r="AI11" s="17" t="inlineStr">
        <is>
          <t>0.00</t>
        </is>
      </c>
      <c r="AJ11" s="17" t="inlineStr">
        <is>
          <t>0.00</t>
        </is>
      </c>
      <c r="AK11" s="17" t="inlineStr">
        <is>
          <t>0.00</t>
        </is>
      </c>
      <c r="AL11" s="17" t="inlineStr">
        <is>
          <t>0.00</t>
        </is>
      </c>
      <c r="AM11" s="17" t="inlineStr">
        <is>
          <t>0.00</t>
        </is>
      </c>
      <c r="AN11" s="17" t="inlineStr">
        <is>
          <t>0.00</t>
        </is>
      </c>
      <c r="AO11" s="17" t="inlineStr">
        <is>
          <t>0.00</t>
        </is>
      </c>
      <c r="AP11" s="17" t="inlineStr">
        <is>
          <t>0.00</t>
        </is>
      </c>
      <c r="AQ11" s="17" t="inlineStr">
        <is>
          <t>0.00</t>
        </is>
      </c>
      <c r="AR11" s="17" t="inlineStr">
        <is>
          <t>0.00</t>
        </is>
      </c>
      <c r="AS11" s="17" t="inlineStr">
        <is>
          <t>0.00</t>
        </is>
      </c>
      <c r="AT11" s="17" t="inlineStr">
        <is>
          <t>0.00</t>
        </is>
      </c>
      <c r="AU11" s="17" t="inlineStr">
        <is>
          <t>0.00</t>
        </is>
      </c>
      <c r="AV11" s="17" t="inlineStr">
        <is>
          <t>0.00</t>
        </is>
      </c>
      <c r="AW11" s="17" t="inlineStr">
        <is>
          <t>0.00</t>
        </is>
      </c>
      <c r="AX11" s="17" t="inlineStr">
        <is>
          <t>0.00</t>
        </is>
      </c>
      <c r="AY11" s="17" t="inlineStr">
        <is>
          <t>0.00</t>
        </is>
      </c>
      <c r="AZ11" s="17" t="inlineStr">
        <is>
          <t>0.00</t>
        </is>
      </c>
      <c r="BA11" s="17" t="inlineStr">
        <is>
          <t>0.00</t>
        </is>
      </c>
      <c r="BB11" s="17" t="inlineStr">
        <is>
          <t>0.00</t>
        </is>
      </c>
      <c r="BC11" s="17" t="inlineStr">
        <is>
          <t>0.00</t>
        </is>
      </c>
      <c r="BD11" s="17" t="inlineStr">
        <is>
          <t>0.00</t>
        </is>
      </c>
      <c r="BE11" s="17" t="inlineStr">
        <is>
          <t>0.00</t>
        </is>
      </c>
      <c r="BF11" s="17" t="inlineStr">
        <is>
          <t>0.00</t>
        </is>
      </c>
      <c r="BG11" s="17" t="inlineStr">
        <is>
          <t>0.00</t>
        </is>
      </c>
      <c r="BH11" s="17" t="inlineStr">
        <is>
          <t>0.00</t>
        </is>
      </c>
      <c r="BI11" s="17" t="inlineStr">
        <is>
          <t>0.00</t>
        </is>
      </c>
      <c r="BJ11" s="17" t="inlineStr">
        <is>
          <t>0.00</t>
        </is>
      </c>
      <c r="BK11" s="17" t="inlineStr">
        <is>
          <t>0.00</t>
        </is>
      </c>
      <c r="BL11" s="17" t="inlineStr">
        <is>
          <t>0.00</t>
        </is>
      </c>
      <c r="BM11" s="17" t="inlineStr">
        <is>
          <t>0.00</t>
        </is>
      </c>
      <c r="BN11" s="19" t="inlineStr">
        <is>
          <t>一</t>
        </is>
      </c>
      <c r="BO11" s="19" t="inlineStr">
        <is>
          <t>一</t>
        </is>
      </c>
      <c r="BP11" s="19" t="inlineStr">
        <is>
          <t>一</t>
        </is>
      </c>
      <c r="BQ11" s="19" t="inlineStr">
        <is>
          <t>一</t>
        </is>
      </c>
      <c r="BR11" s="19" t="inlineStr">
        <is>
          <t>一</t>
        </is>
      </c>
      <c r="BS11" s="19" t="inlineStr">
        <is>
          <t>一</t>
        </is>
      </c>
      <c r="BT11" s="19" t="inlineStr">
        <is>
          <t>一</t>
        </is>
      </c>
      <c r="BU11" s="19" t="inlineStr">
        <is>
          <t>一</t>
        </is>
      </c>
      <c r="BV11" s="19" t="inlineStr">
        <is>
          <t>一</t>
        </is>
      </c>
      <c r="BW11" s="19" t="inlineStr">
        <is>
          <t>一</t>
        </is>
      </c>
      <c r="BX11" s="19" t="inlineStr">
        <is>
          <t>一</t>
        </is>
      </c>
      <c r="BY11" s="19" t="inlineStr">
        <is>
          <t>一</t>
        </is>
      </c>
      <c r="BZ11" s="19" t="inlineStr">
        <is>
          <t>一</t>
        </is>
      </c>
      <c r="CA11" s="17" t="inlineStr">
        <is>
          <t>0.00</t>
        </is>
      </c>
      <c r="CB11" s="17" t="inlineStr">
        <is>
          <t>0.00</t>
        </is>
      </c>
      <c r="CC11" s="17" t="inlineStr">
        <is>
          <t>0.00</t>
        </is>
      </c>
      <c r="CD11" s="17" t="inlineStr">
        <is>
          <t>0.00</t>
        </is>
      </c>
      <c r="CE11" s="17" t="inlineStr">
        <is>
          <t>0.00</t>
        </is>
      </c>
      <c r="CF11" s="17" t="inlineStr">
        <is>
          <t>0.00</t>
        </is>
      </c>
      <c r="CG11" s="17" t="inlineStr">
        <is>
          <t>0.00</t>
        </is>
      </c>
      <c r="CH11" s="17" t="inlineStr">
        <is>
          <t>0.00</t>
        </is>
      </c>
      <c r="CI11" s="17" t="inlineStr">
        <is>
          <t>0.00</t>
        </is>
      </c>
      <c r="CJ11" s="17" t="inlineStr">
        <is>
          <t>0.00</t>
        </is>
      </c>
      <c r="CK11" s="17" t="inlineStr">
        <is>
          <t>0.00</t>
        </is>
      </c>
      <c r="CL11" s="17" t="inlineStr">
        <is>
          <t>0.00</t>
        </is>
      </c>
      <c r="CM11" s="17" t="inlineStr">
        <is>
          <t>0.00</t>
        </is>
      </c>
      <c r="CN11" s="17" t="inlineStr">
        <is>
          <t>0.00</t>
        </is>
      </c>
      <c r="CO11" s="17" t="inlineStr">
        <is>
          <t>0.00</t>
        </is>
      </c>
      <c r="CP11" s="17" t="inlineStr">
        <is>
          <t>0.00</t>
        </is>
      </c>
      <c r="CQ11" s="17" t="inlineStr">
        <is>
          <t>0.00</t>
        </is>
      </c>
      <c r="CR11" s="19" t="inlineStr">
        <is>
          <t>一</t>
        </is>
      </c>
      <c r="CS11" s="19" t="inlineStr">
        <is>
          <t>一</t>
        </is>
      </c>
      <c r="CT11" s="19" t="inlineStr">
        <is>
          <t>一</t>
        </is>
      </c>
      <c r="CU11" s="17" t="inlineStr">
        <is>
          <t>0.00</t>
        </is>
      </c>
      <c r="CV11" s="17" t="inlineStr">
        <is>
          <t>0.00</t>
        </is>
      </c>
      <c r="CW11" s="17" t="inlineStr">
        <is>
          <t>0.00</t>
        </is>
      </c>
      <c r="CX11" s="17" t="inlineStr">
        <is>
          <t>0.00</t>
        </is>
      </c>
      <c r="CY11" s="17" t="inlineStr">
        <is>
          <t>0.00</t>
        </is>
      </c>
      <c r="CZ11" s="17" t="inlineStr">
        <is>
          <t>0.00</t>
        </is>
      </c>
      <c r="DA11" s="19" t="inlineStr">
        <is>
          <t>一</t>
        </is>
      </c>
      <c r="DB11" s="19" t="inlineStr">
        <is>
          <t>一</t>
        </is>
      </c>
      <c r="DC11" s="19" t="inlineStr">
        <is>
          <t>一</t>
        </is>
      </c>
      <c r="DD11" s="19" t="inlineStr">
        <is>
          <t>一</t>
        </is>
      </c>
      <c r="DE11" s="17" t="inlineStr">
        <is>
          <t>0.00</t>
        </is>
      </c>
      <c r="DF11" s="17" t="inlineStr">
        <is>
          <t>0.00</t>
        </is>
      </c>
      <c r="DG11" s="17" t="inlineStr">
        <is>
          <t>0.00</t>
        </is>
      </c>
      <c r="DH11" s="17" t="inlineStr">
        <is>
          <t>0.00</t>
        </is>
      </c>
      <c r="DI11" s="17" t="inlineStr">
        <is>
          <t>0.00</t>
        </is>
      </c>
      <c r="DJ11" s="18" t="inlineStr">
        <is>
          <t>0.00</t>
        </is>
      </c>
    </row>
    <row r="12" customHeight="true" ht="15.0">
      <c r="A12" s="123" t="inlineStr">
        <is>
          <t>2080506</t>
        </is>
      </c>
      <c r="B12" s="116"/>
      <c r="C12" s="116"/>
      <c r="D12" s="20" t="inlineStr">
        <is>
          <t>机关事业单位职业年金缴费支出</t>
        </is>
      </c>
      <c r="E12" s="14" t="n">
        <v>60004.41</v>
      </c>
      <c r="F12" s="14" t="n">
        <v>60004.41</v>
      </c>
      <c r="G12" s="17" t="inlineStr">
        <is>
          <t>0.00</t>
        </is>
      </c>
      <c r="H12" s="17" t="inlineStr">
        <is>
          <t>0.00</t>
        </is>
      </c>
      <c r="I12" s="17" t="inlineStr">
        <is>
          <t>0.00</t>
        </is>
      </c>
      <c r="J12" s="17" t="inlineStr">
        <is>
          <t>0.00</t>
        </is>
      </c>
      <c r="K12" s="17" t="inlineStr">
        <is>
          <t>0.00</t>
        </is>
      </c>
      <c r="L12" s="17" t="inlineStr">
        <is>
          <t>0.00</t>
        </is>
      </c>
      <c r="M12" s="14" t="n">
        <v>60004.41</v>
      </c>
      <c r="N12" s="17" t="inlineStr">
        <is>
          <t>0.00</t>
        </is>
      </c>
      <c r="O12" s="17" t="inlineStr">
        <is>
          <t>0.00</t>
        </is>
      </c>
      <c r="P12" s="17" t="inlineStr">
        <is>
          <t>0.00</t>
        </is>
      </c>
      <c r="Q12" s="17" t="inlineStr">
        <is>
          <t>0.00</t>
        </is>
      </c>
      <c r="R12" s="17" t="inlineStr">
        <is>
          <t>0.00</t>
        </is>
      </c>
      <c r="S12" s="17" t="inlineStr">
        <is>
          <t>0.00</t>
        </is>
      </c>
      <c r="T12" s="17" t="inlineStr">
        <is>
          <t>0.00</t>
        </is>
      </c>
      <c r="U12" s="17" t="inlineStr">
        <is>
          <t>0.00</t>
        </is>
      </c>
      <c r="V12" s="17" t="inlineStr">
        <is>
          <t>0.00</t>
        </is>
      </c>
      <c r="W12" s="17" t="inlineStr">
        <is>
          <t>0.00</t>
        </is>
      </c>
      <c r="X12" s="17" t="inlineStr">
        <is>
          <t>0.00</t>
        </is>
      </c>
      <c r="Y12" s="17" t="inlineStr">
        <is>
          <t>0.00</t>
        </is>
      </c>
      <c r="Z12" s="17" t="inlineStr">
        <is>
          <t>0.00</t>
        </is>
      </c>
      <c r="AA12" s="17" t="inlineStr">
        <is>
          <t>0.00</t>
        </is>
      </c>
      <c r="AB12" s="17" t="inlineStr">
        <is>
          <t>0.00</t>
        </is>
      </c>
      <c r="AC12" s="17" t="inlineStr">
        <is>
          <t>0.00</t>
        </is>
      </c>
      <c r="AD12" s="17" t="inlineStr">
        <is>
          <t>0.00</t>
        </is>
      </c>
      <c r="AE12" s="17" t="inlineStr">
        <is>
          <t>0.00</t>
        </is>
      </c>
      <c r="AF12" s="17" t="inlineStr">
        <is>
          <t>0.00</t>
        </is>
      </c>
      <c r="AG12" s="17" t="inlineStr">
        <is>
          <t>0.00</t>
        </is>
      </c>
      <c r="AH12" s="17" t="inlineStr">
        <is>
          <t>0.00</t>
        </is>
      </c>
      <c r="AI12" s="17" t="inlineStr">
        <is>
          <t>0.00</t>
        </is>
      </c>
      <c r="AJ12" s="17" t="inlineStr">
        <is>
          <t>0.00</t>
        </is>
      </c>
      <c r="AK12" s="17" t="inlineStr">
        <is>
          <t>0.00</t>
        </is>
      </c>
      <c r="AL12" s="17" t="inlineStr">
        <is>
          <t>0.00</t>
        </is>
      </c>
      <c r="AM12" s="17" t="inlineStr">
        <is>
          <t>0.00</t>
        </is>
      </c>
      <c r="AN12" s="17" t="inlineStr">
        <is>
          <t>0.00</t>
        </is>
      </c>
      <c r="AO12" s="17" t="inlineStr">
        <is>
          <t>0.00</t>
        </is>
      </c>
      <c r="AP12" s="17" t="inlineStr">
        <is>
          <t>0.00</t>
        </is>
      </c>
      <c r="AQ12" s="17" t="inlineStr">
        <is>
          <t>0.00</t>
        </is>
      </c>
      <c r="AR12" s="17" t="inlineStr">
        <is>
          <t>0.00</t>
        </is>
      </c>
      <c r="AS12" s="17" t="inlineStr">
        <is>
          <t>0.00</t>
        </is>
      </c>
      <c r="AT12" s="17" t="inlineStr">
        <is>
          <t>0.00</t>
        </is>
      </c>
      <c r="AU12" s="17" t="inlineStr">
        <is>
          <t>0.00</t>
        </is>
      </c>
      <c r="AV12" s="17" t="inlineStr">
        <is>
          <t>0.00</t>
        </is>
      </c>
      <c r="AW12" s="17" t="inlineStr">
        <is>
          <t>0.00</t>
        </is>
      </c>
      <c r="AX12" s="17" t="inlineStr">
        <is>
          <t>0.00</t>
        </is>
      </c>
      <c r="AY12" s="17" t="inlineStr">
        <is>
          <t>0.00</t>
        </is>
      </c>
      <c r="AZ12" s="17" t="inlineStr">
        <is>
          <t>0.00</t>
        </is>
      </c>
      <c r="BA12" s="17" t="inlineStr">
        <is>
          <t>0.00</t>
        </is>
      </c>
      <c r="BB12" s="17" t="inlineStr">
        <is>
          <t>0.00</t>
        </is>
      </c>
      <c r="BC12" s="17" t="inlineStr">
        <is>
          <t>0.00</t>
        </is>
      </c>
      <c r="BD12" s="17" t="inlineStr">
        <is>
          <t>0.00</t>
        </is>
      </c>
      <c r="BE12" s="17" t="inlineStr">
        <is>
          <t>0.00</t>
        </is>
      </c>
      <c r="BF12" s="17" t="inlineStr">
        <is>
          <t>0.00</t>
        </is>
      </c>
      <c r="BG12" s="17" t="inlineStr">
        <is>
          <t>0.00</t>
        </is>
      </c>
      <c r="BH12" s="17" t="inlineStr">
        <is>
          <t>0.00</t>
        </is>
      </c>
      <c r="BI12" s="17" t="inlineStr">
        <is>
          <t>0.00</t>
        </is>
      </c>
      <c r="BJ12" s="17" t="inlineStr">
        <is>
          <t>0.00</t>
        </is>
      </c>
      <c r="BK12" s="17" t="inlineStr">
        <is>
          <t>0.00</t>
        </is>
      </c>
      <c r="BL12" s="17" t="inlineStr">
        <is>
          <t>0.00</t>
        </is>
      </c>
      <c r="BM12" s="17" t="inlineStr">
        <is>
          <t>0.00</t>
        </is>
      </c>
      <c r="BN12" s="19" t="inlineStr">
        <is>
          <t>一</t>
        </is>
      </c>
      <c r="BO12" s="19" t="inlineStr">
        <is>
          <t>一</t>
        </is>
      </c>
      <c r="BP12" s="19" t="inlineStr">
        <is>
          <t>一</t>
        </is>
      </c>
      <c r="BQ12" s="19" t="inlineStr">
        <is>
          <t>一</t>
        </is>
      </c>
      <c r="BR12" s="19" t="inlineStr">
        <is>
          <t>一</t>
        </is>
      </c>
      <c r="BS12" s="19" t="inlineStr">
        <is>
          <t>一</t>
        </is>
      </c>
      <c r="BT12" s="19" t="inlineStr">
        <is>
          <t>一</t>
        </is>
      </c>
      <c r="BU12" s="19" t="inlineStr">
        <is>
          <t>一</t>
        </is>
      </c>
      <c r="BV12" s="19" t="inlineStr">
        <is>
          <t>一</t>
        </is>
      </c>
      <c r="BW12" s="19" t="inlineStr">
        <is>
          <t>一</t>
        </is>
      </c>
      <c r="BX12" s="19" t="inlineStr">
        <is>
          <t>一</t>
        </is>
      </c>
      <c r="BY12" s="19" t="inlineStr">
        <is>
          <t>一</t>
        </is>
      </c>
      <c r="BZ12" s="19" t="inlineStr">
        <is>
          <t>一</t>
        </is>
      </c>
      <c r="CA12" s="17" t="inlineStr">
        <is>
          <t>0.00</t>
        </is>
      </c>
      <c r="CB12" s="17" t="inlineStr">
        <is>
          <t>0.00</t>
        </is>
      </c>
      <c r="CC12" s="17" t="inlineStr">
        <is>
          <t>0.00</t>
        </is>
      </c>
      <c r="CD12" s="17" t="inlineStr">
        <is>
          <t>0.00</t>
        </is>
      </c>
      <c r="CE12" s="17" t="inlineStr">
        <is>
          <t>0.00</t>
        </is>
      </c>
      <c r="CF12" s="17" t="inlineStr">
        <is>
          <t>0.00</t>
        </is>
      </c>
      <c r="CG12" s="17" t="inlineStr">
        <is>
          <t>0.00</t>
        </is>
      </c>
      <c r="CH12" s="17" t="inlineStr">
        <is>
          <t>0.00</t>
        </is>
      </c>
      <c r="CI12" s="17" t="inlineStr">
        <is>
          <t>0.00</t>
        </is>
      </c>
      <c r="CJ12" s="17" t="inlineStr">
        <is>
          <t>0.00</t>
        </is>
      </c>
      <c r="CK12" s="17" t="inlineStr">
        <is>
          <t>0.00</t>
        </is>
      </c>
      <c r="CL12" s="17" t="inlineStr">
        <is>
          <t>0.00</t>
        </is>
      </c>
      <c r="CM12" s="17" t="inlineStr">
        <is>
          <t>0.00</t>
        </is>
      </c>
      <c r="CN12" s="17" t="inlineStr">
        <is>
          <t>0.00</t>
        </is>
      </c>
      <c r="CO12" s="17" t="inlineStr">
        <is>
          <t>0.00</t>
        </is>
      </c>
      <c r="CP12" s="17" t="inlineStr">
        <is>
          <t>0.00</t>
        </is>
      </c>
      <c r="CQ12" s="17" t="inlineStr">
        <is>
          <t>0.00</t>
        </is>
      </c>
      <c r="CR12" s="19" t="inlineStr">
        <is>
          <t>一</t>
        </is>
      </c>
      <c r="CS12" s="19" t="inlineStr">
        <is>
          <t>一</t>
        </is>
      </c>
      <c r="CT12" s="19" t="inlineStr">
        <is>
          <t>一</t>
        </is>
      </c>
      <c r="CU12" s="17" t="inlineStr">
        <is>
          <t>0.00</t>
        </is>
      </c>
      <c r="CV12" s="17" t="inlineStr">
        <is>
          <t>0.00</t>
        </is>
      </c>
      <c r="CW12" s="17" t="inlineStr">
        <is>
          <t>0.00</t>
        </is>
      </c>
      <c r="CX12" s="17" t="inlineStr">
        <is>
          <t>0.00</t>
        </is>
      </c>
      <c r="CY12" s="17" t="inlineStr">
        <is>
          <t>0.00</t>
        </is>
      </c>
      <c r="CZ12" s="17" t="inlineStr">
        <is>
          <t>0.00</t>
        </is>
      </c>
      <c r="DA12" s="19" t="inlineStr">
        <is>
          <t>一</t>
        </is>
      </c>
      <c r="DB12" s="19" t="inlineStr">
        <is>
          <t>一</t>
        </is>
      </c>
      <c r="DC12" s="19" t="inlineStr">
        <is>
          <t>一</t>
        </is>
      </c>
      <c r="DD12" s="19" t="inlineStr">
        <is>
          <t>一</t>
        </is>
      </c>
      <c r="DE12" s="17" t="inlineStr">
        <is>
          <t>0.00</t>
        </is>
      </c>
      <c r="DF12" s="17" t="inlineStr">
        <is>
          <t>0.00</t>
        </is>
      </c>
      <c r="DG12" s="17" t="inlineStr">
        <is>
          <t>0.00</t>
        </is>
      </c>
      <c r="DH12" s="17" t="inlineStr">
        <is>
          <t>0.00</t>
        </is>
      </c>
      <c r="DI12" s="17" t="inlineStr">
        <is>
          <t>0.00</t>
        </is>
      </c>
      <c r="DJ12" s="18" t="inlineStr">
        <is>
          <t>0.00</t>
        </is>
      </c>
    </row>
    <row r="13" customHeight="true" ht="15.0">
      <c r="A13" s="123" t="inlineStr">
        <is>
          <t>2101101</t>
        </is>
      </c>
      <c r="B13" s="116"/>
      <c r="C13" s="116"/>
      <c r="D13" s="20" t="inlineStr">
        <is>
          <t>行政单位医疗</t>
        </is>
      </c>
      <c r="E13" s="14" t="n">
        <v>26487.24</v>
      </c>
      <c r="F13" s="14" t="n">
        <v>26487.24</v>
      </c>
      <c r="G13" s="17" t="inlineStr">
        <is>
          <t>0.00</t>
        </is>
      </c>
      <c r="H13" s="17" t="inlineStr">
        <is>
          <t>0.00</t>
        </is>
      </c>
      <c r="I13" s="17" t="inlineStr">
        <is>
          <t>0.00</t>
        </is>
      </c>
      <c r="J13" s="17" t="inlineStr">
        <is>
          <t>0.00</t>
        </is>
      </c>
      <c r="K13" s="17" t="inlineStr">
        <is>
          <t>0.00</t>
        </is>
      </c>
      <c r="L13" s="17" t="inlineStr">
        <is>
          <t>0.00</t>
        </is>
      </c>
      <c r="M13" s="17" t="inlineStr">
        <is>
          <t>0.00</t>
        </is>
      </c>
      <c r="N13" s="14" t="n">
        <v>26487.24</v>
      </c>
      <c r="O13" s="17" t="inlineStr">
        <is>
          <t>0.00</t>
        </is>
      </c>
      <c r="P13" s="17" t="inlineStr">
        <is>
          <t>0.00</t>
        </is>
      </c>
      <c r="Q13" s="17" t="inlineStr">
        <is>
          <t>0.00</t>
        </is>
      </c>
      <c r="R13" s="17" t="inlineStr">
        <is>
          <t>0.00</t>
        </is>
      </c>
      <c r="S13" s="17" t="inlineStr">
        <is>
          <t>0.00</t>
        </is>
      </c>
      <c r="T13" s="17" t="inlineStr">
        <is>
          <t>0.00</t>
        </is>
      </c>
      <c r="U13" s="17" t="inlineStr">
        <is>
          <t>0.00</t>
        </is>
      </c>
      <c r="V13" s="17" t="inlineStr">
        <is>
          <t>0.00</t>
        </is>
      </c>
      <c r="W13" s="17" t="inlineStr">
        <is>
          <t>0.00</t>
        </is>
      </c>
      <c r="X13" s="17" t="inlineStr">
        <is>
          <t>0.00</t>
        </is>
      </c>
      <c r="Y13" s="17" t="inlineStr">
        <is>
          <t>0.00</t>
        </is>
      </c>
      <c r="Z13" s="17" t="inlineStr">
        <is>
          <t>0.00</t>
        </is>
      </c>
      <c r="AA13" s="17" t="inlineStr">
        <is>
          <t>0.00</t>
        </is>
      </c>
      <c r="AB13" s="17" t="inlineStr">
        <is>
          <t>0.00</t>
        </is>
      </c>
      <c r="AC13" s="17" t="inlineStr">
        <is>
          <t>0.00</t>
        </is>
      </c>
      <c r="AD13" s="17" t="inlineStr">
        <is>
          <t>0.00</t>
        </is>
      </c>
      <c r="AE13" s="17" t="inlineStr">
        <is>
          <t>0.00</t>
        </is>
      </c>
      <c r="AF13" s="17" t="inlineStr">
        <is>
          <t>0.00</t>
        </is>
      </c>
      <c r="AG13" s="17" t="inlineStr">
        <is>
          <t>0.00</t>
        </is>
      </c>
      <c r="AH13" s="17" t="inlineStr">
        <is>
          <t>0.00</t>
        </is>
      </c>
      <c r="AI13" s="17" t="inlineStr">
        <is>
          <t>0.00</t>
        </is>
      </c>
      <c r="AJ13" s="17" t="inlineStr">
        <is>
          <t>0.00</t>
        </is>
      </c>
      <c r="AK13" s="17" t="inlineStr">
        <is>
          <t>0.00</t>
        </is>
      </c>
      <c r="AL13" s="17" t="inlineStr">
        <is>
          <t>0.00</t>
        </is>
      </c>
      <c r="AM13" s="17" t="inlineStr">
        <is>
          <t>0.00</t>
        </is>
      </c>
      <c r="AN13" s="17" t="inlineStr">
        <is>
          <t>0.00</t>
        </is>
      </c>
      <c r="AO13" s="17" t="inlineStr">
        <is>
          <t>0.00</t>
        </is>
      </c>
      <c r="AP13" s="17" t="inlineStr">
        <is>
          <t>0.00</t>
        </is>
      </c>
      <c r="AQ13" s="17" t="inlineStr">
        <is>
          <t>0.00</t>
        </is>
      </c>
      <c r="AR13" s="17" t="inlineStr">
        <is>
          <t>0.00</t>
        </is>
      </c>
      <c r="AS13" s="17" t="inlineStr">
        <is>
          <t>0.00</t>
        </is>
      </c>
      <c r="AT13" s="17" t="inlineStr">
        <is>
          <t>0.00</t>
        </is>
      </c>
      <c r="AU13" s="17" t="inlineStr">
        <is>
          <t>0.00</t>
        </is>
      </c>
      <c r="AV13" s="17" t="inlineStr">
        <is>
          <t>0.00</t>
        </is>
      </c>
      <c r="AW13" s="17" t="inlineStr">
        <is>
          <t>0.00</t>
        </is>
      </c>
      <c r="AX13" s="17" t="inlineStr">
        <is>
          <t>0.00</t>
        </is>
      </c>
      <c r="AY13" s="17" t="inlineStr">
        <is>
          <t>0.00</t>
        </is>
      </c>
      <c r="AZ13" s="17" t="inlineStr">
        <is>
          <t>0.00</t>
        </is>
      </c>
      <c r="BA13" s="17" t="inlineStr">
        <is>
          <t>0.00</t>
        </is>
      </c>
      <c r="BB13" s="17" t="inlineStr">
        <is>
          <t>0.00</t>
        </is>
      </c>
      <c r="BC13" s="17" t="inlineStr">
        <is>
          <t>0.00</t>
        </is>
      </c>
      <c r="BD13" s="17" t="inlineStr">
        <is>
          <t>0.00</t>
        </is>
      </c>
      <c r="BE13" s="17" t="inlineStr">
        <is>
          <t>0.00</t>
        </is>
      </c>
      <c r="BF13" s="17" t="inlineStr">
        <is>
          <t>0.00</t>
        </is>
      </c>
      <c r="BG13" s="17" t="inlineStr">
        <is>
          <t>0.00</t>
        </is>
      </c>
      <c r="BH13" s="17" t="inlineStr">
        <is>
          <t>0.00</t>
        </is>
      </c>
      <c r="BI13" s="17" t="inlineStr">
        <is>
          <t>0.00</t>
        </is>
      </c>
      <c r="BJ13" s="17" t="inlineStr">
        <is>
          <t>0.00</t>
        </is>
      </c>
      <c r="BK13" s="17" t="inlineStr">
        <is>
          <t>0.00</t>
        </is>
      </c>
      <c r="BL13" s="17" t="inlineStr">
        <is>
          <t>0.00</t>
        </is>
      </c>
      <c r="BM13" s="17" t="inlineStr">
        <is>
          <t>0.00</t>
        </is>
      </c>
      <c r="BN13" s="19" t="inlineStr">
        <is>
          <t>一</t>
        </is>
      </c>
      <c r="BO13" s="19" t="inlineStr">
        <is>
          <t>一</t>
        </is>
      </c>
      <c r="BP13" s="19" t="inlineStr">
        <is>
          <t>一</t>
        </is>
      </c>
      <c r="BQ13" s="19" t="inlineStr">
        <is>
          <t>一</t>
        </is>
      </c>
      <c r="BR13" s="19" t="inlineStr">
        <is>
          <t>一</t>
        </is>
      </c>
      <c r="BS13" s="19" t="inlineStr">
        <is>
          <t>一</t>
        </is>
      </c>
      <c r="BT13" s="19" t="inlineStr">
        <is>
          <t>一</t>
        </is>
      </c>
      <c r="BU13" s="19" t="inlineStr">
        <is>
          <t>一</t>
        </is>
      </c>
      <c r="BV13" s="19" t="inlineStr">
        <is>
          <t>一</t>
        </is>
      </c>
      <c r="BW13" s="19" t="inlineStr">
        <is>
          <t>一</t>
        </is>
      </c>
      <c r="BX13" s="19" t="inlineStr">
        <is>
          <t>一</t>
        </is>
      </c>
      <c r="BY13" s="19" t="inlineStr">
        <is>
          <t>一</t>
        </is>
      </c>
      <c r="BZ13" s="19" t="inlineStr">
        <is>
          <t>一</t>
        </is>
      </c>
      <c r="CA13" s="17" t="inlineStr">
        <is>
          <t>0.00</t>
        </is>
      </c>
      <c r="CB13" s="17" t="inlineStr">
        <is>
          <t>0.00</t>
        </is>
      </c>
      <c r="CC13" s="17" t="inlineStr">
        <is>
          <t>0.00</t>
        </is>
      </c>
      <c r="CD13" s="17" t="inlineStr">
        <is>
          <t>0.00</t>
        </is>
      </c>
      <c r="CE13" s="17" t="inlineStr">
        <is>
          <t>0.00</t>
        </is>
      </c>
      <c r="CF13" s="17" t="inlineStr">
        <is>
          <t>0.00</t>
        </is>
      </c>
      <c r="CG13" s="17" t="inlineStr">
        <is>
          <t>0.00</t>
        </is>
      </c>
      <c r="CH13" s="17" t="inlineStr">
        <is>
          <t>0.00</t>
        </is>
      </c>
      <c r="CI13" s="17" t="inlineStr">
        <is>
          <t>0.00</t>
        </is>
      </c>
      <c r="CJ13" s="17" t="inlineStr">
        <is>
          <t>0.00</t>
        </is>
      </c>
      <c r="CK13" s="17" t="inlineStr">
        <is>
          <t>0.00</t>
        </is>
      </c>
      <c r="CL13" s="17" t="inlineStr">
        <is>
          <t>0.00</t>
        </is>
      </c>
      <c r="CM13" s="17" t="inlineStr">
        <is>
          <t>0.00</t>
        </is>
      </c>
      <c r="CN13" s="17" t="inlineStr">
        <is>
          <t>0.00</t>
        </is>
      </c>
      <c r="CO13" s="17" t="inlineStr">
        <is>
          <t>0.00</t>
        </is>
      </c>
      <c r="CP13" s="17" t="inlineStr">
        <is>
          <t>0.00</t>
        </is>
      </c>
      <c r="CQ13" s="17" t="inlineStr">
        <is>
          <t>0.00</t>
        </is>
      </c>
      <c r="CR13" s="19" t="inlineStr">
        <is>
          <t>一</t>
        </is>
      </c>
      <c r="CS13" s="19" t="inlineStr">
        <is>
          <t>一</t>
        </is>
      </c>
      <c r="CT13" s="19" t="inlineStr">
        <is>
          <t>一</t>
        </is>
      </c>
      <c r="CU13" s="17" t="inlineStr">
        <is>
          <t>0.00</t>
        </is>
      </c>
      <c r="CV13" s="17" t="inlineStr">
        <is>
          <t>0.00</t>
        </is>
      </c>
      <c r="CW13" s="17" t="inlineStr">
        <is>
          <t>0.00</t>
        </is>
      </c>
      <c r="CX13" s="17" t="inlineStr">
        <is>
          <t>0.00</t>
        </is>
      </c>
      <c r="CY13" s="17" t="inlineStr">
        <is>
          <t>0.00</t>
        </is>
      </c>
      <c r="CZ13" s="17" t="inlineStr">
        <is>
          <t>0.00</t>
        </is>
      </c>
      <c r="DA13" s="19" t="inlineStr">
        <is>
          <t>一</t>
        </is>
      </c>
      <c r="DB13" s="19" t="inlineStr">
        <is>
          <t>一</t>
        </is>
      </c>
      <c r="DC13" s="19" t="inlineStr">
        <is>
          <t>一</t>
        </is>
      </c>
      <c r="DD13" s="19" t="inlineStr">
        <is>
          <t>一</t>
        </is>
      </c>
      <c r="DE13" s="17" t="inlineStr">
        <is>
          <t>0.00</t>
        </is>
      </c>
      <c r="DF13" s="17" t="inlineStr">
        <is>
          <t>0.00</t>
        </is>
      </c>
      <c r="DG13" s="17" t="inlineStr">
        <is>
          <t>0.00</t>
        </is>
      </c>
      <c r="DH13" s="17" t="inlineStr">
        <is>
          <t>0.00</t>
        </is>
      </c>
      <c r="DI13" s="17" t="inlineStr">
        <is>
          <t>0.00</t>
        </is>
      </c>
      <c r="DJ13" s="18" t="inlineStr">
        <is>
          <t>0.00</t>
        </is>
      </c>
    </row>
    <row r="14" customHeight="true" ht="15.0">
      <c r="A14" s="123" t="inlineStr">
        <is>
          <t>2210201</t>
        </is>
      </c>
      <c r="B14" s="116"/>
      <c r="C14" s="116"/>
      <c r="D14" s="20" t="inlineStr">
        <is>
          <t>住房公积金</t>
        </is>
      </c>
      <c r="E14" s="14" t="n">
        <v>41304.0</v>
      </c>
      <c r="F14" s="14" t="n">
        <v>41304.0</v>
      </c>
      <c r="G14" s="17" t="inlineStr">
        <is>
          <t>0.00</t>
        </is>
      </c>
      <c r="H14" s="17" t="inlineStr">
        <is>
          <t>0.00</t>
        </is>
      </c>
      <c r="I14" s="17" t="inlineStr">
        <is>
          <t>0.00</t>
        </is>
      </c>
      <c r="J14" s="17" t="inlineStr">
        <is>
          <t>0.00</t>
        </is>
      </c>
      <c r="K14" s="17" t="inlineStr">
        <is>
          <t>0.00</t>
        </is>
      </c>
      <c r="L14" s="17" t="inlineStr">
        <is>
          <t>0.00</t>
        </is>
      </c>
      <c r="M14" s="17" t="inlineStr">
        <is>
          <t>0.00</t>
        </is>
      </c>
      <c r="N14" s="17" t="inlineStr">
        <is>
          <t>0.00</t>
        </is>
      </c>
      <c r="O14" s="17" t="inlineStr">
        <is>
          <t>0.00</t>
        </is>
      </c>
      <c r="P14" s="17" t="inlineStr">
        <is>
          <t>0.00</t>
        </is>
      </c>
      <c r="Q14" s="14" t="n">
        <v>41304.0</v>
      </c>
      <c r="R14" s="17" t="inlineStr">
        <is>
          <t>0.00</t>
        </is>
      </c>
      <c r="S14" s="17" t="inlineStr">
        <is>
          <t>0.00</t>
        </is>
      </c>
      <c r="T14" s="17" t="inlineStr">
        <is>
          <t>0.00</t>
        </is>
      </c>
      <c r="U14" s="17" t="inlineStr">
        <is>
          <t>0.00</t>
        </is>
      </c>
      <c r="V14" s="17" t="inlineStr">
        <is>
          <t>0.00</t>
        </is>
      </c>
      <c r="W14" s="17" t="inlineStr">
        <is>
          <t>0.00</t>
        </is>
      </c>
      <c r="X14" s="17" t="inlineStr">
        <is>
          <t>0.00</t>
        </is>
      </c>
      <c r="Y14" s="17" t="inlineStr">
        <is>
          <t>0.00</t>
        </is>
      </c>
      <c r="Z14" s="17" t="inlineStr">
        <is>
          <t>0.00</t>
        </is>
      </c>
      <c r="AA14" s="17" t="inlineStr">
        <is>
          <t>0.00</t>
        </is>
      </c>
      <c r="AB14" s="17" t="inlineStr">
        <is>
          <t>0.00</t>
        </is>
      </c>
      <c r="AC14" s="17" t="inlineStr">
        <is>
          <t>0.00</t>
        </is>
      </c>
      <c r="AD14" s="17" t="inlineStr">
        <is>
          <t>0.00</t>
        </is>
      </c>
      <c r="AE14" s="17" t="inlineStr">
        <is>
          <t>0.00</t>
        </is>
      </c>
      <c r="AF14" s="17" t="inlineStr">
        <is>
          <t>0.00</t>
        </is>
      </c>
      <c r="AG14" s="17" t="inlineStr">
        <is>
          <t>0.00</t>
        </is>
      </c>
      <c r="AH14" s="17" t="inlineStr">
        <is>
          <t>0.00</t>
        </is>
      </c>
      <c r="AI14" s="17" t="inlineStr">
        <is>
          <t>0.00</t>
        </is>
      </c>
      <c r="AJ14" s="17" t="inlineStr">
        <is>
          <t>0.00</t>
        </is>
      </c>
      <c r="AK14" s="17" t="inlineStr">
        <is>
          <t>0.00</t>
        </is>
      </c>
      <c r="AL14" s="17" t="inlineStr">
        <is>
          <t>0.00</t>
        </is>
      </c>
      <c r="AM14" s="17" t="inlineStr">
        <is>
          <t>0.00</t>
        </is>
      </c>
      <c r="AN14" s="17" t="inlineStr">
        <is>
          <t>0.00</t>
        </is>
      </c>
      <c r="AO14" s="17" t="inlineStr">
        <is>
          <t>0.00</t>
        </is>
      </c>
      <c r="AP14" s="17" t="inlineStr">
        <is>
          <t>0.00</t>
        </is>
      </c>
      <c r="AQ14" s="17" t="inlineStr">
        <is>
          <t>0.00</t>
        </is>
      </c>
      <c r="AR14" s="17" t="inlineStr">
        <is>
          <t>0.00</t>
        </is>
      </c>
      <c r="AS14" s="17" t="inlineStr">
        <is>
          <t>0.00</t>
        </is>
      </c>
      <c r="AT14" s="17" t="inlineStr">
        <is>
          <t>0.00</t>
        </is>
      </c>
      <c r="AU14" s="17" t="inlineStr">
        <is>
          <t>0.00</t>
        </is>
      </c>
      <c r="AV14" s="17" t="inlineStr">
        <is>
          <t>0.00</t>
        </is>
      </c>
      <c r="AW14" s="17" t="inlineStr">
        <is>
          <t>0.00</t>
        </is>
      </c>
      <c r="AX14" s="17" t="inlineStr">
        <is>
          <t>0.00</t>
        </is>
      </c>
      <c r="AY14" s="17" t="inlineStr">
        <is>
          <t>0.00</t>
        </is>
      </c>
      <c r="AZ14" s="17" t="inlineStr">
        <is>
          <t>0.00</t>
        </is>
      </c>
      <c r="BA14" s="17" t="inlineStr">
        <is>
          <t>0.00</t>
        </is>
      </c>
      <c r="BB14" s="17" t="inlineStr">
        <is>
          <t>0.00</t>
        </is>
      </c>
      <c r="BC14" s="17" t="inlineStr">
        <is>
          <t>0.00</t>
        </is>
      </c>
      <c r="BD14" s="17" t="inlineStr">
        <is>
          <t>0.00</t>
        </is>
      </c>
      <c r="BE14" s="17" t="inlineStr">
        <is>
          <t>0.00</t>
        </is>
      </c>
      <c r="BF14" s="17" t="inlineStr">
        <is>
          <t>0.00</t>
        </is>
      </c>
      <c r="BG14" s="17" t="inlineStr">
        <is>
          <t>0.00</t>
        </is>
      </c>
      <c r="BH14" s="17" t="inlineStr">
        <is>
          <t>0.00</t>
        </is>
      </c>
      <c r="BI14" s="17" t="inlineStr">
        <is>
          <t>0.00</t>
        </is>
      </c>
      <c r="BJ14" s="17" t="inlineStr">
        <is>
          <t>0.00</t>
        </is>
      </c>
      <c r="BK14" s="17" t="inlineStr">
        <is>
          <t>0.00</t>
        </is>
      </c>
      <c r="BL14" s="17" t="inlineStr">
        <is>
          <t>0.00</t>
        </is>
      </c>
      <c r="BM14" s="17" t="inlineStr">
        <is>
          <t>0.00</t>
        </is>
      </c>
      <c r="BN14" s="19" t="inlineStr">
        <is>
          <t>一</t>
        </is>
      </c>
      <c r="BO14" s="19" t="inlineStr">
        <is>
          <t>一</t>
        </is>
      </c>
      <c r="BP14" s="19" t="inlineStr">
        <is>
          <t>一</t>
        </is>
      </c>
      <c r="BQ14" s="19" t="inlineStr">
        <is>
          <t>一</t>
        </is>
      </c>
      <c r="BR14" s="19" t="inlineStr">
        <is>
          <t>一</t>
        </is>
      </c>
      <c r="BS14" s="19" t="inlineStr">
        <is>
          <t>一</t>
        </is>
      </c>
      <c r="BT14" s="19" t="inlineStr">
        <is>
          <t>一</t>
        </is>
      </c>
      <c r="BU14" s="19" t="inlineStr">
        <is>
          <t>一</t>
        </is>
      </c>
      <c r="BV14" s="19" t="inlineStr">
        <is>
          <t>一</t>
        </is>
      </c>
      <c r="BW14" s="19" t="inlineStr">
        <is>
          <t>一</t>
        </is>
      </c>
      <c r="BX14" s="19" t="inlineStr">
        <is>
          <t>一</t>
        </is>
      </c>
      <c r="BY14" s="19" t="inlineStr">
        <is>
          <t>一</t>
        </is>
      </c>
      <c r="BZ14" s="19" t="inlineStr">
        <is>
          <t>一</t>
        </is>
      </c>
      <c r="CA14" s="17" t="inlineStr">
        <is>
          <t>0.00</t>
        </is>
      </c>
      <c r="CB14" s="17" t="inlineStr">
        <is>
          <t>0.00</t>
        </is>
      </c>
      <c r="CC14" s="17" t="inlineStr">
        <is>
          <t>0.00</t>
        </is>
      </c>
      <c r="CD14" s="17" t="inlineStr">
        <is>
          <t>0.00</t>
        </is>
      </c>
      <c r="CE14" s="17" t="inlineStr">
        <is>
          <t>0.00</t>
        </is>
      </c>
      <c r="CF14" s="17" t="inlineStr">
        <is>
          <t>0.00</t>
        </is>
      </c>
      <c r="CG14" s="17" t="inlineStr">
        <is>
          <t>0.00</t>
        </is>
      </c>
      <c r="CH14" s="17" t="inlineStr">
        <is>
          <t>0.00</t>
        </is>
      </c>
      <c r="CI14" s="17" t="inlineStr">
        <is>
          <t>0.00</t>
        </is>
      </c>
      <c r="CJ14" s="17" t="inlineStr">
        <is>
          <t>0.00</t>
        </is>
      </c>
      <c r="CK14" s="17" t="inlineStr">
        <is>
          <t>0.00</t>
        </is>
      </c>
      <c r="CL14" s="17" t="inlineStr">
        <is>
          <t>0.00</t>
        </is>
      </c>
      <c r="CM14" s="17" t="inlineStr">
        <is>
          <t>0.00</t>
        </is>
      </c>
      <c r="CN14" s="17" t="inlineStr">
        <is>
          <t>0.00</t>
        </is>
      </c>
      <c r="CO14" s="17" t="inlineStr">
        <is>
          <t>0.00</t>
        </is>
      </c>
      <c r="CP14" s="17" t="inlineStr">
        <is>
          <t>0.00</t>
        </is>
      </c>
      <c r="CQ14" s="17" t="inlineStr">
        <is>
          <t>0.00</t>
        </is>
      </c>
      <c r="CR14" s="19" t="inlineStr">
        <is>
          <t>一</t>
        </is>
      </c>
      <c r="CS14" s="19" t="inlineStr">
        <is>
          <t>一</t>
        </is>
      </c>
      <c r="CT14" s="19" t="inlineStr">
        <is>
          <t>一</t>
        </is>
      </c>
      <c r="CU14" s="17" t="inlineStr">
        <is>
          <t>0.00</t>
        </is>
      </c>
      <c r="CV14" s="17" t="inlineStr">
        <is>
          <t>0.00</t>
        </is>
      </c>
      <c r="CW14" s="17" t="inlineStr">
        <is>
          <t>0.00</t>
        </is>
      </c>
      <c r="CX14" s="17" t="inlineStr">
        <is>
          <t>0.00</t>
        </is>
      </c>
      <c r="CY14" s="17" t="inlineStr">
        <is>
          <t>0.00</t>
        </is>
      </c>
      <c r="CZ14" s="17" t="inlineStr">
        <is>
          <t>0.00</t>
        </is>
      </c>
      <c r="DA14" s="19" t="inlineStr">
        <is>
          <t>一</t>
        </is>
      </c>
      <c r="DB14" s="19" t="inlineStr">
        <is>
          <t>一</t>
        </is>
      </c>
      <c r="DC14" s="19" t="inlineStr">
        <is>
          <t>一</t>
        </is>
      </c>
      <c r="DD14" s="19" t="inlineStr">
        <is>
          <t>一</t>
        </is>
      </c>
      <c r="DE14" s="17" t="inlineStr">
        <is>
          <t>0.00</t>
        </is>
      </c>
      <c r="DF14" s="17" t="inlineStr">
        <is>
          <t>0.00</t>
        </is>
      </c>
      <c r="DG14" s="17" t="inlineStr">
        <is>
          <t>0.00</t>
        </is>
      </c>
      <c r="DH14" s="17" t="inlineStr">
        <is>
          <t>0.00</t>
        </is>
      </c>
      <c r="DI14" s="17" t="inlineStr">
        <is>
          <t>0.00</t>
        </is>
      </c>
      <c r="DJ14" s="18" t="inlineStr">
        <is>
          <t>0.00</t>
        </is>
      </c>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2025-04-22T08:06:36Z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2025-04-22T08:06:36.546Z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