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ZBQK_0 收入预算数对账单_0" r:id="rId35" sheetId="33"/>
    <sheet name="ZBQK_1 收入预算数对账单_1" r:id="rId36" sheetId="34"/>
    <sheet name="ZBQK_2 收入预算数对账单_2" r:id="rId37" sheetId="35"/>
    <sheet name="ZBQK_3 收入预算数对账单" r:id="rId38" sheetId="36"/>
    <sheet name="APQK_0 支出预算数对账单_0" r:id="rId39" sheetId="37"/>
    <sheet name="APQK_1 支出预算数对账单_1" r:id="rId40" sheetId="38"/>
    <sheet name="APQK_2 支出预算数对账单_2" r:id="rId41" sheetId="39"/>
    <sheet name="APQK_3 支出预算数对账单" r:id="rId42" sheetId="40"/>
    <sheet name="CZNC_0 财政拨款支出年初预算数对账单_0" r:id="rId43" sheetId="41"/>
    <sheet name="CZNC_1 财政拨款支出年初预算数对账单_1" r:id="rId44" sheetId="42"/>
    <sheet name="CZNC_2 财政拨款支出年初预算数对账单_2" r:id="rId45" sheetId="43"/>
    <sheet name="CZNC_3 财政拨款支出年初预算数对账单_3" r:id="rId46" sheetId="44"/>
    <sheet name="CZZC_0 财政拨款支出调整预算数对账单_0" r:id="rId47" sheetId="45"/>
    <sheet name="CZZC_1 财政拨款支出调整预算数对账单_1" r:id="rId48" sheetId="46"/>
    <sheet name="CZZC_2 财政拨款支出调整预算数对账单_2" r:id="rId49" sheetId="47"/>
    <sheet name="CZZC_3 财政拨款支出调整预算数对账单" r:id="rId50" sheetId="48"/>
    <sheet name="JBJS_1 基本建设支出拨款对账单_1" r:id="rId51" sheetId="49"/>
    <sheet name="JBJS_2 基本建设支出拨款对账单_2" r:id="rId52" sheetId="50"/>
    <sheet name="JBJS_3 基本建设支出拨款对账单" r:id="rId53" sheetId="51"/>
    <sheet name="GGYS_1 公共预算财政拨款本年收入对账单_1" r:id="rId54" sheetId="52"/>
    <sheet name="GGYS_2 公共预算财政拨款本年收入对账单_2" r:id="rId55" sheetId="53"/>
    <sheet name="GGYS_3 公共预算财政拨款本年收入对账单" r:id="rId56" sheetId="54"/>
    <sheet name="JJYS_1 政府性基金预算财政拨款本年收入对账单_1" r:id="rId57" sheetId="55"/>
    <sheet name="JJYS_2 政府性基金预算财政拨款本年收入对账单_2" r:id="rId58" sheetId="56"/>
    <sheet name="JJYS_3 政府性基金预算财政拨款本年收入对账单" r:id="rId59" sheetId="57"/>
    <sheet name="GZYS_1 国资预算财政拨款本年收入对账单_1" r:id="rId60" sheetId="58"/>
    <sheet name="GZYS_2 国资预算财政拨款本年收入对账单_2" r:id="rId61" sheetId="59"/>
    <sheet name="GZYS_3 国资预算财政拨款本年收入对账单_3" r:id="rId62" sheetId="60"/>
    <sheet name="CZZH_1 财政专户管理资金本年收入对账单_1" r:id="rId63" sheetId="61"/>
    <sheet name="CZZH_2 财政专户管理资金本年收入对账单_2" r:id="rId64" sheetId="62"/>
    <sheet name="CZZH_3 财政专户管理资金本年收入对账单" r:id="rId65" sheetId="63"/>
    <sheet name="FSSR_1 非税收入征缴情况对账单_1" r:id="rId66" sheetId="64"/>
    <sheet name="FSSR_2 非税收入征缴情况对账单_2" r:id="rId67" sheetId="65"/>
    <sheet name="FSSR_3 非税收入征缴情况对账单" r:id="rId68" sheetId="66"/>
    <sheet name="SG_0 “三公”经费预算数对账单_0" r:id="rId69" sheetId="67"/>
    <sheet name="SG_1 “三公”经费预算数对账单_1" r:id="rId70" sheetId="68"/>
    <sheet name="SG_2 “三公”经费预算数对账单_2" r:id="rId71" sheetId="69"/>
    <sheet name="SG_3 “三公”经费预算数对账单" r:id="rId72" sheetId="70"/>
    <sheet name="SHZB_1 调减以前年度指标对账单_1" r:id="rId73" sheetId="71"/>
    <sheet name="SHZB_2 调减以前年度指标对账单_2" r:id="rId74" sheetId="72"/>
    <sheet name="SHZB_3 调减以前年度指标对账单" r:id="rId75" sheetId="73"/>
    <sheet name="CZFH_0 财政应返还额度对账单_0" r:id="rId76" sheetId="74"/>
    <sheet name="CZFH_1 财政应返还额度对账单_1" r:id="rId77" sheetId="75"/>
    <sheet name="CZFH_2 财政应返还额度对账单_2" r:id="rId78" sheetId="76"/>
    <sheet name="CZFH_3 财政应返还额度对账单" r:id="rId79" sheetId="77"/>
    <sheet name="CGDZD_0 采购对账单_0" r:id="rId80" sheetId="78"/>
    <sheet name="CGDZD_1 采购对账单_1" r:id="rId81" sheetId="79"/>
    <sheet name="CGDZD_2 采购对账单_2" r:id="rId82" sheetId="80"/>
    <sheet name="LH01 部门决算量化评价表" r:id="rId83" sheetId="81"/>
    <sheet name="SBWD 上报文档" r:id="rId84" sheetId="8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11">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9.0"/>
      <color rgb="000000"/>
    </font>
    <font>
      <name val="宋体"/>
      <sz val="12.0"/>
      <color rgb="000000"/>
    </font>
    <font>
      <name val="宋体"/>
      <sz val="16.0"/>
      <color rgb="000000"/>
    </font>
    <font>
      <name val="宋体"/>
      <sz val="15.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4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9" fillId="3" borderId="4" xfId="0" applyFill="true" applyFont="true" applyAlignment="true" applyBorder="true" applyNumberFormat="true">
      <alignment wrapText="false" horizontal="center" vertical="center" indent="0"/>
    </xf>
    <xf numFmtId="0" fontId="0" fillId="0" borderId="0" xfId="0"/>
    <xf numFmtId="0" fontId="9"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0" fillId="3" borderId="18" xfId="0" applyFill="true" applyFont="true" applyAlignment="true" applyBorder="true" applyNumberFormat="true">
      <alignment wrapText="false" horizontal="general" vertical="center" indent="0"/>
    </xf>
    <xf numFmtId="0" fontId="0" fillId="0" borderId="0" xfId="0"/>
    <xf numFmtId="0" fontId="10"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39" Target="worksheets/sheet37.xml" Type="http://schemas.openxmlformats.org/officeDocument/2006/relationships/worksheet"/><Relationship Id="rId4" Target="worksheets/sheet2.xml" Type="http://schemas.openxmlformats.org/officeDocument/2006/relationships/worksheet"/><Relationship Id="rId40" Target="worksheets/sheet38.xml" Type="http://schemas.openxmlformats.org/officeDocument/2006/relationships/worksheet"/><Relationship Id="rId41" Target="worksheets/sheet39.xml" Type="http://schemas.openxmlformats.org/officeDocument/2006/relationships/worksheet"/><Relationship Id="rId42" Target="worksheets/sheet40.xml" Type="http://schemas.openxmlformats.org/officeDocument/2006/relationships/worksheet"/><Relationship Id="rId43" Target="worksheets/sheet41.xml" Type="http://schemas.openxmlformats.org/officeDocument/2006/relationships/worksheet"/><Relationship Id="rId44" Target="worksheets/sheet42.xml" Type="http://schemas.openxmlformats.org/officeDocument/2006/relationships/worksheet"/><Relationship Id="rId45" Target="worksheets/sheet43.xml" Type="http://schemas.openxmlformats.org/officeDocument/2006/relationships/worksheet"/><Relationship Id="rId46" Target="worksheets/sheet44.xml" Type="http://schemas.openxmlformats.org/officeDocument/2006/relationships/worksheet"/><Relationship Id="rId47" Target="worksheets/sheet45.xml" Type="http://schemas.openxmlformats.org/officeDocument/2006/relationships/worksheet"/><Relationship Id="rId48" Target="worksheets/sheet46.xml" Type="http://schemas.openxmlformats.org/officeDocument/2006/relationships/worksheet"/><Relationship Id="rId49" Target="worksheets/sheet47.xml" Type="http://schemas.openxmlformats.org/officeDocument/2006/relationships/worksheet"/><Relationship Id="rId5" Target="worksheets/sheet3.xml" Type="http://schemas.openxmlformats.org/officeDocument/2006/relationships/worksheet"/><Relationship Id="rId50" Target="worksheets/sheet48.xml" Type="http://schemas.openxmlformats.org/officeDocument/2006/relationships/worksheet"/><Relationship Id="rId51" Target="worksheets/sheet49.xml" Type="http://schemas.openxmlformats.org/officeDocument/2006/relationships/worksheet"/><Relationship Id="rId52" Target="worksheets/sheet50.xml" Type="http://schemas.openxmlformats.org/officeDocument/2006/relationships/worksheet"/><Relationship Id="rId53" Target="worksheets/sheet51.xml" Type="http://schemas.openxmlformats.org/officeDocument/2006/relationships/worksheet"/><Relationship Id="rId54" Target="worksheets/sheet52.xml" Type="http://schemas.openxmlformats.org/officeDocument/2006/relationships/worksheet"/><Relationship Id="rId55" Target="worksheets/sheet53.xml" Type="http://schemas.openxmlformats.org/officeDocument/2006/relationships/worksheet"/><Relationship Id="rId56" Target="worksheets/sheet54.xml" Type="http://schemas.openxmlformats.org/officeDocument/2006/relationships/worksheet"/><Relationship Id="rId57" Target="worksheets/sheet55.xml" Type="http://schemas.openxmlformats.org/officeDocument/2006/relationships/worksheet"/><Relationship Id="rId58" Target="worksheets/sheet56.xml" Type="http://schemas.openxmlformats.org/officeDocument/2006/relationships/worksheet"/><Relationship Id="rId59" Target="worksheets/sheet57.xml" Type="http://schemas.openxmlformats.org/officeDocument/2006/relationships/worksheet"/><Relationship Id="rId6" Target="worksheets/sheet4.xml" Type="http://schemas.openxmlformats.org/officeDocument/2006/relationships/worksheet"/><Relationship Id="rId60" Target="worksheets/sheet58.xml" Type="http://schemas.openxmlformats.org/officeDocument/2006/relationships/worksheet"/><Relationship Id="rId61" Target="worksheets/sheet59.xml" Type="http://schemas.openxmlformats.org/officeDocument/2006/relationships/worksheet"/><Relationship Id="rId62" Target="worksheets/sheet60.xml" Type="http://schemas.openxmlformats.org/officeDocument/2006/relationships/worksheet"/><Relationship Id="rId63" Target="worksheets/sheet61.xml" Type="http://schemas.openxmlformats.org/officeDocument/2006/relationships/worksheet"/><Relationship Id="rId64" Target="worksheets/sheet62.xml" Type="http://schemas.openxmlformats.org/officeDocument/2006/relationships/worksheet"/><Relationship Id="rId65" Target="worksheets/sheet63.xml" Type="http://schemas.openxmlformats.org/officeDocument/2006/relationships/worksheet"/><Relationship Id="rId66" Target="worksheets/sheet64.xml" Type="http://schemas.openxmlformats.org/officeDocument/2006/relationships/worksheet"/><Relationship Id="rId67" Target="worksheets/sheet65.xml" Type="http://schemas.openxmlformats.org/officeDocument/2006/relationships/worksheet"/><Relationship Id="rId68" Target="worksheets/sheet66.xml" Type="http://schemas.openxmlformats.org/officeDocument/2006/relationships/worksheet"/><Relationship Id="rId69" Target="worksheets/sheet67.xml" Type="http://schemas.openxmlformats.org/officeDocument/2006/relationships/worksheet"/><Relationship Id="rId7" Target="worksheets/sheet5.xml" Type="http://schemas.openxmlformats.org/officeDocument/2006/relationships/worksheet"/><Relationship Id="rId70" Target="worksheets/sheet68.xml" Type="http://schemas.openxmlformats.org/officeDocument/2006/relationships/worksheet"/><Relationship Id="rId71" Target="worksheets/sheet69.xml" Type="http://schemas.openxmlformats.org/officeDocument/2006/relationships/worksheet"/><Relationship Id="rId72" Target="worksheets/sheet70.xml" Type="http://schemas.openxmlformats.org/officeDocument/2006/relationships/worksheet"/><Relationship Id="rId73" Target="worksheets/sheet71.xml" Type="http://schemas.openxmlformats.org/officeDocument/2006/relationships/worksheet"/><Relationship Id="rId74" Target="worksheets/sheet72.xml" Type="http://schemas.openxmlformats.org/officeDocument/2006/relationships/worksheet"/><Relationship Id="rId75" Target="worksheets/sheet73.xml" Type="http://schemas.openxmlformats.org/officeDocument/2006/relationships/worksheet"/><Relationship Id="rId76" Target="worksheets/sheet74.xml" Type="http://schemas.openxmlformats.org/officeDocument/2006/relationships/worksheet"/><Relationship Id="rId77" Target="worksheets/sheet75.xml" Type="http://schemas.openxmlformats.org/officeDocument/2006/relationships/worksheet"/><Relationship Id="rId78" Target="worksheets/sheet76.xml" Type="http://schemas.openxmlformats.org/officeDocument/2006/relationships/worksheet"/><Relationship Id="rId79" Target="worksheets/sheet77.xml" Type="http://schemas.openxmlformats.org/officeDocument/2006/relationships/worksheet"/><Relationship Id="rId8" Target="worksheets/sheet6.xml" Type="http://schemas.openxmlformats.org/officeDocument/2006/relationships/worksheet"/><Relationship Id="rId80" Target="worksheets/sheet78.xml" Type="http://schemas.openxmlformats.org/officeDocument/2006/relationships/worksheet"/><Relationship Id="rId81" Target="worksheets/sheet79.xml" Type="http://schemas.openxmlformats.org/officeDocument/2006/relationships/worksheet"/><Relationship Id="rId82" Target="worksheets/sheet80.xml" Type="http://schemas.openxmlformats.org/officeDocument/2006/relationships/worksheet"/><Relationship Id="rId83" Target="worksheets/sheet81.xml" Type="http://schemas.openxmlformats.org/officeDocument/2006/relationships/worksheet"/><Relationship Id="rId84" Target="worksheets/sheet82.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4635327910</t>
        </is>
      </c>
    </row>
    <row r="2" customHeight="true" ht="15.0">
      <c r="A2" s="2" t="inlineStr">
        <is>
          <t>单位名称</t>
        </is>
      </c>
      <c r="B2" s="4" t="inlineStr">
        <is>
          <t>辽宁省本溪市本溪满族自治县连山关镇卫生院</t>
        </is>
      </c>
    </row>
    <row r="3" customHeight="true" ht="15.0">
      <c r="A3" s="2" t="inlineStr">
        <is>
          <t>单位负责人</t>
        </is>
      </c>
      <c r="B3" s="4" t="inlineStr">
        <is>
          <t>王柏华</t>
        </is>
      </c>
    </row>
    <row r="4" customHeight="true" ht="15.0">
      <c r="A4" s="2" t="inlineStr">
        <is>
          <t>财务负责人</t>
        </is>
      </c>
      <c r="B4" s="4" t="inlineStr">
        <is>
          <t>刘丽华</t>
        </is>
      </c>
    </row>
    <row r="5" customHeight="true" ht="15.0">
      <c r="A5" s="2" t="inlineStr">
        <is>
          <t>填表人</t>
        </is>
      </c>
      <c r="B5" s="4" t="inlineStr">
        <is>
          <t>马欣亮</t>
        </is>
      </c>
    </row>
    <row r="6" customHeight="true" ht="15.0">
      <c r="A6" s="2" t="inlineStr">
        <is>
          <t>电话号码(区号)</t>
        </is>
      </c>
      <c r="B6" s="4" t="inlineStr">
        <is>
          <t>024</t>
        </is>
      </c>
    </row>
    <row r="7" customHeight="true" ht="15.0">
      <c r="A7" s="2" t="inlineStr">
        <is>
          <t>电话号码</t>
        </is>
      </c>
      <c r="B7" s="4" t="inlineStr">
        <is>
          <t>46580176</t>
        </is>
      </c>
    </row>
    <row r="8" customHeight="true" ht="15.0">
      <c r="A8" s="2" t="inlineStr">
        <is>
          <t>分机号</t>
        </is>
      </c>
      <c r="B8" s="4"/>
    </row>
    <row r="9" customHeight="true" ht="15.0">
      <c r="A9" s="2" t="inlineStr">
        <is>
          <t>单位地址</t>
        </is>
      </c>
      <c r="B9" s="4" t="inlineStr">
        <is>
          <t>辽宁省本溪市本溪满族自治县连山关镇连山关镇卫生院</t>
        </is>
      </c>
    </row>
    <row r="10" customHeight="true" ht="15.0">
      <c r="A10" s="2" t="inlineStr">
        <is>
          <t>邮政编码</t>
        </is>
      </c>
      <c r="B10" s="4" t="inlineStr">
        <is>
          <t>117112</t>
        </is>
      </c>
    </row>
    <row r="11" customHeight="true" ht="15.0">
      <c r="A11" s="2" t="inlineStr">
        <is>
          <t>单位所在地区（国家标准：行政区划代码）</t>
        </is>
      </c>
      <c r="B11" s="4" t="inlineStr">
        <is>
          <t>210521|本溪满族自治县</t>
        </is>
      </c>
    </row>
    <row r="12" customHeight="true" ht="15.0">
      <c r="A12" s="2" t="inlineStr">
        <is>
          <t>部门标识代码</t>
        </is>
      </c>
      <c r="B12" s="4" t="inlineStr">
        <is>
          <t>373|中华人民共和国国家卫生健康委员会</t>
        </is>
      </c>
    </row>
    <row r="13" customHeight="true" ht="15.0">
      <c r="A13" s="2" t="inlineStr">
        <is>
          <t>国民经济行业分类</t>
        </is>
      </c>
      <c r="B13" s="4" t="inlineStr">
        <is>
          <t>Q84|卫生</t>
        </is>
      </c>
    </row>
    <row r="14" customHeight="true" ht="15.0">
      <c r="A14" s="2" t="inlineStr">
        <is>
          <t>新报因素</t>
        </is>
      </c>
      <c r="B14" s="4" t="inlineStr">
        <is>
          <t>0|连续上报</t>
        </is>
      </c>
    </row>
    <row r="15" customHeight="true" ht="15.0">
      <c r="A15" s="2" t="inlineStr">
        <is>
          <t>上年代码</t>
        </is>
      </c>
      <c r="B15" s="4" t="inlineStr">
        <is>
          <t>4635327910</t>
        </is>
      </c>
    </row>
    <row r="16" customHeight="true" ht="15.0">
      <c r="A16" s="2" t="inlineStr">
        <is>
          <t>备用码</t>
        </is>
      </c>
      <c r="B16" s="4"/>
    </row>
    <row r="17" customHeight="true" ht="15.0">
      <c r="A17" s="2" t="inlineStr">
        <is>
          <t>统一社会信用代码</t>
        </is>
      </c>
      <c r="B17" s="4" t="inlineStr">
        <is>
          <t>12210521463532791L</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049012</t>
        </is>
      </c>
    </row>
    <row r="21" customHeight="true" ht="15.0">
      <c r="A21" s="2" t="inlineStr">
        <is>
          <t>组织机构代码</t>
        </is>
      </c>
      <c r="B21" s="4" t="inlineStr">
        <is>
          <t>463532791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23|公益二类事业单位</t>
        </is>
      </c>
    </row>
    <row r="27" customHeight="true" ht="15.0">
      <c r="A27" s="2" t="inlineStr">
        <is>
          <t>单位预算级次</t>
        </is>
      </c>
      <c r="B27" s="4" t="inlineStr">
        <is>
          <t>2|二级预算单位</t>
        </is>
      </c>
    </row>
    <row r="28" customHeight="true" ht="15.0">
      <c r="A28" s="2" t="inlineStr">
        <is>
          <t>单位经费保障方式</t>
        </is>
      </c>
      <c r="B28" s="4" t="inlineStr">
        <is>
          <t>2|差额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210521000|本溪满族自治县</t>
        </is>
      </c>
    </row>
    <row r="33" customHeight="true" ht="15.0">
      <c r="A33" s="2" t="inlineStr">
        <is>
          <t>隶属关系</t>
        </is>
      </c>
      <c r="B33" s="4" t="inlineStr">
        <is>
          <t>210521|本溪满族自治县</t>
        </is>
      </c>
    </row>
    <row r="34" customHeight="true" ht="15.0">
      <c r="A34" s="2" t="inlineStr">
        <is>
          <t>父节点</t>
        </is>
      </c>
      <c r="B34" s="4" t="inlineStr">
        <is>
          <t>MB19378157|辽宁省本溪市本溪满族自治县卫生健康局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848849.22</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848849.22</v>
      </c>
      <c r="AA6" s="20" t="n">
        <v>38084.34</v>
      </c>
      <c r="AB6" s="20" t="n">
        <v>18545.4</v>
      </c>
      <c r="AC6" s="20" t="n">
        <v>0.0</v>
      </c>
      <c r="AD6" s="20" t="n">
        <v>852.0</v>
      </c>
      <c r="AE6" s="20" t="n">
        <v>0.0</v>
      </c>
      <c r="AF6" s="20" t="n">
        <v>21070.88</v>
      </c>
      <c r="AG6" s="20" t="n">
        <v>1335.0</v>
      </c>
      <c r="AH6" s="20" t="n">
        <v>58708.0</v>
      </c>
      <c r="AI6" s="20" t="n">
        <v>0.0</v>
      </c>
      <c r="AJ6" s="20" t="n">
        <v>2009.5</v>
      </c>
      <c r="AK6" s="20" t="n">
        <v>0.0</v>
      </c>
      <c r="AL6" s="20" t="n">
        <v>24010.0</v>
      </c>
      <c r="AM6" s="20" t="n">
        <v>0.0</v>
      </c>
      <c r="AN6" s="20" t="n">
        <v>0.0</v>
      </c>
      <c r="AO6" s="20" t="n">
        <v>0.0</v>
      </c>
      <c r="AP6" s="20" t="n">
        <v>0.0</v>
      </c>
      <c r="AQ6" s="20" t="n">
        <v>160895.86</v>
      </c>
      <c r="AR6" s="20" t="n">
        <v>0.0</v>
      </c>
      <c r="AS6" s="20" t="n">
        <v>0.0</v>
      </c>
      <c r="AT6" s="20" t="n">
        <v>462804.14</v>
      </c>
      <c r="AU6" s="20" t="n">
        <v>0.0</v>
      </c>
      <c r="AV6" s="20" t="n">
        <v>0.0</v>
      </c>
      <c r="AW6" s="20" t="n">
        <v>26264.1</v>
      </c>
      <c r="AX6" s="20" t="n">
        <v>30000.0</v>
      </c>
      <c r="AY6" s="20" t="n">
        <v>0.0</v>
      </c>
      <c r="AZ6" s="20" t="n">
        <v>0.0</v>
      </c>
      <c r="BA6" s="20" t="n">
        <v>4270.0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2100302</t>
        </is>
      </c>
      <c r="B7" s="138"/>
      <c r="C7" s="138"/>
      <c r="D7" s="136" t="inlineStr">
        <is>
          <t>办公费及劳务费等</t>
        </is>
      </c>
      <c r="E7" s="136" t="inlineStr">
        <is>
          <t>210521220000000042804</t>
        </is>
      </c>
      <c r="F7" s="136" t="inlineStr">
        <is>
          <t>其他运转类</t>
        </is>
      </c>
      <c r="G7" s="136"/>
      <c r="H7" s="136"/>
      <c r="I7" s="136" t="inlineStr">
        <is>
          <t>非基建项目</t>
        </is>
      </c>
      <c r="J7" s="162"/>
      <c r="K7" s="20" t="n">
        <v>848849.22</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848849.22</v>
      </c>
      <c r="AA7" s="20" t="n">
        <v>38084.34</v>
      </c>
      <c r="AB7" s="20" t="n">
        <v>18545.4</v>
      </c>
      <c r="AC7" s="20" t="n">
        <v>0.0</v>
      </c>
      <c r="AD7" s="20" t="n">
        <v>852.0</v>
      </c>
      <c r="AE7" s="20" t="n">
        <v>0.0</v>
      </c>
      <c r="AF7" s="20" t="n">
        <v>21070.88</v>
      </c>
      <c r="AG7" s="20" t="n">
        <v>1335.0</v>
      </c>
      <c r="AH7" s="20" t="n">
        <v>58708.0</v>
      </c>
      <c r="AI7" s="20" t="n">
        <v>0.0</v>
      </c>
      <c r="AJ7" s="20" t="n">
        <v>2009.5</v>
      </c>
      <c r="AK7" s="20" t="n">
        <v>0.0</v>
      </c>
      <c r="AL7" s="20" t="n">
        <v>24010.0</v>
      </c>
      <c r="AM7" s="20" t="n">
        <v>0.0</v>
      </c>
      <c r="AN7" s="20" t="n">
        <v>0.0</v>
      </c>
      <c r="AO7" s="20" t="n">
        <v>0.0</v>
      </c>
      <c r="AP7" s="20" t="n">
        <v>0.0</v>
      </c>
      <c r="AQ7" s="20" t="n">
        <v>160895.86</v>
      </c>
      <c r="AR7" s="20" t="n">
        <v>0.0</v>
      </c>
      <c r="AS7" s="20" t="n">
        <v>0.0</v>
      </c>
      <c r="AT7" s="20" t="n">
        <v>462804.14</v>
      </c>
      <c r="AU7" s="20" t="n">
        <v>0.0</v>
      </c>
      <c r="AV7" s="20" t="n">
        <v>0.0</v>
      </c>
      <c r="AW7" s="20" t="n">
        <v>26264.1</v>
      </c>
      <c r="AX7" s="20" t="n">
        <v>30000.0</v>
      </c>
      <c r="AY7" s="20" t="n">
        <v>0.0</v>
      </c>
      <c r="AZ7" s="20" t="n">
        <v>0.0</v>
      </c>
      <c r="BA7" s="20" t="n">
        <v>4270.0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947408.2</v>
      </c>
      <c r="L6" s="20" t="n">
        <v>98558.98</v>
      </c>
      <c r="M6" s="20" t="n">
        <v>98558.98</v>
      </c>
      <c r="N6" s="20" t="n">
        <v>0.0</v>
      </c>
      <c r="O6" s="20" t="n">
        <v>0.0</v>
      </c>
      <c r="P6" s="20" t="n">
        <v>848849.22</v>
      </c>
      <c r="Q6" s="20" t="n">
        <v>848849.22</v>
      </c>
      <c r="R6" s="20" t="n">
        <v>0.0</v>
      </c>
      <c r="S6" s="20" t="n">
        <v>848849.22</v>
      </c>
      <c r="T6" s="20" t="n">
        <v>0.0</v>
      </c>
      <c r="U6" s="20" t="n">
        <v>0.0</v>
      </c>
      <c r="V6" s="20" t="n">
        <v>98558.98</v>
      </c>
      <c r="W6" s="20" t="n">
        <v>98558.98</v>
      </c>
      <c r="X6" s="20" t="n">
        <v>98558.98</v>
      </c>
      <c r="Y6" s="22" t="n">
        <v>0.0</v>
      </c>
    </row>
    <row r="7" customHeight="true" ht="15.0">
      <c r="A7" s="136" t="inlineStr">
        <is>
          <t>2100302</t>
        </is>
      </c>
      <c r="B7" s="138"/>
      <c r="C7" s="138"/>
      <c r="D7" s="136" t="inlineStr">
        <is>
          <t>办公费及劳务费等</t>
        </is>
      </c>
      <c r="E7" s="136" t="inlineStr">
        <is>
          <t>210521220000000042804</t>
        </is>
      </c>
      <c r="F7" s="136" t="inlineStr">
        <is>
          <t>其他运转类</t>
        </is>
      </c>
      <c r="G7" s="136"/>
      <c r="H7" s="136"/>
      <c r="I7" s="162" t="inlineStr">
        <is>
          <t>非基建项目</t>
        </is>
      </c>
      <c r="J7" s="136"/>
      <c r="K7" s="20" t="n">
        <v>848849.22</v>
      </c>
      <c r="L7" s="20" t="n">
        <v>0.0</v>
      </c>
      <c r="M7" s="20" t="n">
        <v>0.0</v>
      </c>
      <c r="N7" s="20" t="n">
        <v>0.0</v>
      </c>
      <c r="O7" s="20" t="n">
        <v>0.0</v>
      </c>
      <c r="P7" s="20" t="n">
        <v>848849.22</v>
      </c>
      <c r="Q7" s="20" t="n">
        <v>848849.22</v>
      </c>
      <c r="R7" s="20" t="n">
        <v>0.0</v>
      </c>
      <c r="S7" s="20" t="n">
        <v>848849.22</v>
      </c>
      <c r="T7" s="20" t="n">
        <v>0.0</v>
      </c>
      <c r="U7" s="20" t="n">
        <v>0.0</v>
      </c>
      <c r="V7" s="20" t="n">
        <v>0.0</v>
      </c>
      <c r="W7" s="20" t="n">
        <v>0.0</v>
      </c>
      <c r="X7" s="20" t="n">
        <v>0.0</v>
      </c>
      <c r="Y7" s="22" t="n">
        <v>0.0</v>
      </c>
    </row>
    <row r="8" customHeight="true" ht="15.0">
      <c r="A8" s="136" t="inlineStr">
        <is>
          <t>2100408</t>
        </is>
      </c>
      <c r="B8" s="138"/>
      <c r="C8" s="138"/>
      <c r="D8" s="136" t="inlineStr">
        <is>
          <t>公共卫生服务项目经费</t>
        </is>
      </c>
      <c r="E8" s="136" t="inlineStr">
        <is>
          <t>210521220000000042804</t>
        </is>
      </c>
      <c r="F8" s="136" t="inlineStr">
        <is>
          <t>其他运转类</t>
        </is>
      </c>
      <c r="G8" s="136"/>
      <c r="H8" s="136"/>
      <c r="I8" s="162" t="inlineStr">
        <is>
          <t>非基建项目</t>
        </is>
      </c>
      <c r="J8" s="136"/>
      <c r="K8" s="20" t="n">
        <v>98558.98</v>
      </c>
      <c r="L8" s="20" t="n">
        <v>98558.98</v>
      </c>
      <c r="M8" s="20" t="n">
        <v>98558.98</v>
      </c>
      <c r="N8" s="20" t="n">
        <v>0.0</v>
      </c>
      <c r="O8" s="20" t="n">
        <v>0.0</v>
      </c>
      <c r="P8" s="20" t="n">
        <v>0.0</v>
      </c>
      <c r="Q8" s="20" t="n">
        <v>0.0</v>
      </c>
      <c r="R8" s="20" t="n">
        <v>0.0</v>
      </c>
      <c r="S8" s="20" t="n">
        <v>0.0</v>
      </c>
      <c r="T8" s="20" t="n">
        <v>0.0</v>
      </c>
      <c r="U8" s="20" t="n">
        <v>0.0</v>
      </c>
      <c r="V8" s="20" t="n">
        <v>98558.98</v>
      </c>
      <c r="W8" s="20" t="n">
        <v>98558.98</v>
      </c>
      <c r="X8" s="20" t="n">
        <v>98558.98</v>
      </c>
      <c r="Y8" s="22"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t="n">
        <v>98558.98</v>
      </c>
      <c r="F6" s="20" t="n">
        <v>0.0</v>
      </c>
      <c r="G6" s="20" t="n">
        <v>98558.98</v>
      </c>
      <c r="H6" s="20" t="n">
        <v>0.0</v>
      </c>
      <c r="I6" s="20" t="n">
        <v>0.0</v>
      </c>
      <c r="J6" s="20" t="n">
        <v>0.0</v>
      </c>
      <c r="K6" s="20"/>
      <c r="L6" s="20"/>
      <c r="M6" s="20"/>
      <c r="N6" s="20"/>
      <c r="O6" s="20"/>
      <c r="P6" s="20" t="n">
        <v>98558.98</v>
      </c>
      <c r="Q6" s="20" t="n">
        <v>0.0</v>
      </c>
      <c r="R6" s="20" t="n">
        <v>98558.98</v>
      </c>
      <c r="S6" s="20" t="n">
        <v>98558.98</v>
      </c>
      <c r="T6" s="22" t="n">
        <v>0.0</v>
      </c>
    </row>
    <row r="7" customHeight="true" ht="15.0">
      <c r="A7" s="136" t="inlineStr">
        <is>
          <t>2100408</t>
        </is>
      </c>
      <c r="B7" s="138"/>
      <c r="C7" s="138"/>
      <c r="D7" s="26" t="inlineStr">
        <is>
          <t>基本公共卫生服务</t>
        </is>
      </c>
      <c r="E7" s="20" t="n">
        <v>98558.98</v>
      </c>
      <c r="F7" s="20" t="n">
        <v>0.0</v>
      </c>
      <c r="G7" s="20" t="n">
        <v>98558.98</v>
      </c>
      <c r="H7" s="20" t="n">
        <v>0.0</v>
      </c>
      <c r="I7" s="20" t="n">
        <v>0.0</v>
      </c>
      <c r="J7" s="20" t="n">
        <v>0.0</v>
      </c>
      <c r="K7" s="20"/>
      <c r="L7" s="20"/>
      <c r="M7" s="20"/>
      <c r="N7" s="20"/>
      <c r="O7" s="20"/>
      <c r="P7" s="20" t="n">
        <v>98558.98</v>
      </c>
      <c r="Q7" s="20" t="n">
        <v>0.0</v>
      </c>
      <c r="R7" s="20" t="n">
        <v>98558.98</v>
      </c>
      <c r="S7" s="20" t="n">
        <v>98558.98</v>
      </c>
      <c r="T7" s="22"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4.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556269.77</v>
      </c>
      <c r="E6" s="24" t="inlineStr">
        <is>
          <t>—</t>
        </is>
      </c>
      <c r="F6" s="20" t="n">
        <v>62791.19</v>
      </c>
      <c r="G6" s="18" t="inlineStr">
        <is>
          <t xml:space="preserve">  （一）财政拨款结转和结余</t>
        </is>
      </c>
      <c r="H6" s="14" t="inlineStr">
        <is>
          <t>26</t>
        </is>
      </c>
      <c r="I6" s="20" t="n">
        <v>98558.98</v>
      </c>
      <c r="J6" s="22" t="n">
        <v>98558.98</v>
      </c>
    </row>
    <row r="7" customHeight="true" ht="15.0">
      <c r="A7" s="18" t="inlineStr">
        <is>
          <t xml:space="preserve">        其中：银行存款</t>
        </is>
      </c>
      <c r="B7" s="14" t="inlineStr">
        <is>
          <t>4</t>
        </is>
      </c>
      <c r="C7" s="24" t="inlineStr">
        <is>
          <t>—</t>
        </is>
      </c>
      <c r="D7" s="20" t="n">
        <v>556269.77</v>
      </c>
      <c r="E7" s="24" t="inlineStr">
        <is>
          <t>—</t>
        </is>
      </c>
      <c r="F7" s="20" t="n">
        <v>62791.19</v>
      </c>
      <c r="G7" s="18" t="inlineStr">
        <is>
          <t xml:space="preserve">     1．财政拨款结转</t>
        </is>
      </c>
      <c r="H7" s="14" t="inlineStr">
        <is>
          <t>27</t>
        </is>
      </c>
      <c r="I7" s="20" t="n">
        <v>98558.98</v>
      </c>
      <c r="J7" s="22" t="n">
        <v>98558.98</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98558.98</v>
      </c>
      <c r="J8" s="22" t="n">
        <v>98558.98</v>
      </c>
    </row>
    <row r="9" customHeight="true" ht="15.0">
      <c r="A9" s="18" t="inlineStr">
        <is>
          <t xml:space="preserve">  （三）固定资产原值</t>
        </is>
      </c>
      <c r="B9" s="14" t="inlineStr">
        <is>
          <t>6</t>
        </is>
      </c>
      <c r="C9" s="24" t="inlineStr">
        <is>
          <t>—</t>
        </is>
      </c>
      <c r="D9" s="20" t="n">
        <v>1209237.0</v>
      </c>
      <c r="E9" s="24" t="inlineStr">
        <is>
          <t>—</t>
        </is>
      </c>
      <c r="F9" s="20" t="n">
        <v>1293087.0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722.0</v>
      </c>
      <c r="D10" s="20" t="n">
        <v>68865.0</v>
      </c>
      <c r="E10" s="20" t="n">
        <v>722.0</v>
      </c>
      <c r="F10" s="20" t="n">
        <v>68865.0</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722.0</v>
      </c>
      <c r="D11" s="20" t="n">
        <v>68865.0</v>
      </c>
      <c r="E11" s="20" t="n">
        <v>722.0</v>
      </c>
      <c r="F11" s="20" t="n">
        <v>68865.0</v>
      </c>
      <c r="G11" s="18" t="inlineStr">
        <is>
          <t xml:space="preserve">     2．财政拨款结余</t>
        </is>
      </c>
      <c r="H11" s="14" t="inlineStr">
        <is>
          <t>31</t>
        </is>
      </c>
      <c r="I11" s="20" t="n">
        <v>0.0</v>
      </c>
      <c r="J11" s="22" t="n">
        <v>0.0</v>
      </c>
    </row>
    <row r="12" customHeight="true" ht="15.0">
      <c r="A12" s="18" t="inlineStr">
        <is>
          <t xml:space="preserve">                2.业务用房</t>
        </is>
      </c>
      <c r="B12" s="14" t="inlineStr">
        <is>
          <t>9</t>
        </is>
      </c>
      <c r="C12" s="20" t="n">
        <v>0.0</v>
      </c>
      <c r="D12" s="20" t="n">
        <v>0.0</v>
      </c>
      <c r="E12" s="20" t="n">
        <v>0.0</v>
      </c>
      <c r="F12" s="20" t="n">
        <v>0.0</v>
      </c>
      <c r="G12" s="18" t="inlineStr">
        <is>
          <t xml:space="preserve">        一般公共预算财政拨款结余</t>
        </is>
      </c>
      <c r="H12" s="14" t="inlineStr">
        <is>
          <t>32</t>
        </is>
      </c>
      <c r="I12" s="20" t="n">
        <v>0.0</v>
      </c>
      <c r="J12" s="22" t="n">
        <v>0.0</v>
      </c>
    </row>
    <row r="13" customHeight="true" ht="15.0">
      <c r="A13" s="18" t="inlineStr">
        <is>
          <t xml:space="preserve">                3.其他（不含构筑物）</t>
        </is>
      </c>
      <c r="B13" s="14" t="inlineStr">
        <is>
          <t>10</t>
        </is>
      </c>
      <c r="C13" s="20" t="n">
        <v>0.0</v>
      </c>
      <c r="D13" s="20" t="n">
        <v>0.0</v>
      </c>
      <c r="E13" s="20" t="n">
        <v>0.0</v>
      </c>
      <c r="F13" s="20" t="n">
        <v>0.0</v>
      </c>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1.0</v>
      </c>
      <c r="D14" s="20" t="n">
        <v>5000.0</v>
      </c>
      <c r="E14" s="184" t="n">
        <v>1.0</v>
      </c>
      <c r="F14" s="20" t="n">
        <v>72000.0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t="n">
        <v>0.0</v>
      </c>
      <c r="F15" s="20" t="n">
        <v>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t="n">
        <v>0.0</v>
      </c>
      <c r="F16" s="20" t="n">
        <v>0.0</v>
      </c>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t="n">
        <v>0.0</v>
      </c>
      <c r="F17" s="20" t="n">
        <v>0.0</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t="n">
        <v>0.0</v>
      </c>
      <c r="F18" s="20" t="n">
        <v>0.0</v>
      </c>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1.0</v>
      </c>
      <c r="D19" s="20" t="n">
        <v>5000.0</v>
      </c>
      <c r="E19" s="184" t="n">
        <v>1.0</v>
      </c>
      <c r="F19" s="20" t="n">
        <v>72000.0</v>
      </c>
      <c r="G19" s="18" t="inlineStr">
        <is>
          <t xml:space="preserve">     4．经营结余</t>
        </is>
      </c>
      <c r="H19" s="14" t="inlineStr">
        <is>
          <t>39</t>
        </is>
      </c>
      <c r="I19" s="20" t="n">
        <v>0.0</v>
      </c>
      <c r="J19" s="22" t="n">
        <v>0.0</v>
      </c>
    </row>
    <row r="20" customHeight="true" ht="15.0">
      <c r="A20" s="18" t="inlineStr">
        <is>
          <t xml:space="preserve">        减：固定资产累计折旧</t>
        </is>
      </c>
      <c r="B20" s="14" t="inlineStr">
        <is>
          <t>17</t>
        </is>
      </c>
      <c r="C20" s="24" t="inlineStr">
        <is>
          <t>—</t>
        </is>
      </c>
      <c r="D20" s="20" t="n">
        <v>884254.05</v>
      </c>
      <c r="E20" s="24" t="inlineStr">
        <is>
          <t>—</t>
        </is>
      </c>
      <c r="F20" s="20" t="n">
        <v>977367.34</v>
      </c>
      <c r="G20" s="18"/>
      <c r="H20" s="14" t="inlineStr">
        <is>
          <t>40</t>
        </is>
      </c>
      <c r="I20" s="28"/>
      <c r="J20" s="30"/>
    </row>
    <row r="21" customHeight="true" ht="15.0">
      <c r="A21" s="18" t="inlineStr">
        <is>
          <t xml:space="preserve">        固定资产净值</t>
        </is>
      </c>
      <c r="B21" s="14" t="inlineStr">
        <is>
          <t>18</t>
        </is>
      </c>
      <c r="C21" s="24" t="inlineStr">
        <is>
          <t>—</t>
        </is>
      </c>
      <c r="D21" s="20" t="n">
        <v>324982.95</v>
      </c>
      <c r="E21" s="24" t="inlineStr">
        <is>
          <t>—</t>
        </is>
      </c>
      <c r="F21" s="20" t="n">
        <v>315719.66</v>
      </c>
      <c r="G21" s="18"/>
      <c r="H21" s="14" t="inlineStr">
        <is>
          <t>41</t>
        </is>
      </c>
      <c r="I21" s="28"/>
      <c r="J21" s="30"/>
    </row>
    <row r="22" customHeight="true" ht="15.0">
      <c r="A22" s="18" t="inlineStr">
        <is>
          <t xml:space="preserve">  （四）在建工程</t>
        </is>
      </c>
      <c r="B22" s="14" t="inlineStr">
        <is>
          <t>19</t>
        </is>
      </c>
      <c r="C22" s="24" t="inlineStr">
        <is>
          <t>—</t>
        </is>
      </c>
      <c r="D22" s="20" t="n">
        <v>707205.51</v>
      </c>
      <c r="E22" s="24" t="inlineStr">
        <is>
          <t>—</t>
        </is>
      </c>
      <c r="F22" s="20" t="n">
        <v>707205.51</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12.0</v>
      </c>
      <c r="H7" s="184" t="n">
        <v>12.0</v>
      </c>
      <c r="I7" s="184" t="n">
        <v>0.0</v>
      </c>
      <c r="J7" s="184" t="n">
        <v>0.0</v>
      </c>
      <c r="K7" s="184" t="n">
        <v>0.0</v>
      </c>
      <c r="L7" s="184" t="n">
        <v>0.0</v>
      </c>
      <c r="M7" s="184" t="n">
        <v>0.0</v>
      </c>
      <c r="N7" s="184" t="n">
        <v>0.0</v>
      </c>
      <c r="O7" s="184" t="n">
        <v>0.0</v>
      </c>
      <c r="P7" s="184" t="n">
        <v>0.0</v>
      </c>
      <c r="Q7" s="184" t="n">
        <v>0.0</v>
      </c>
      <c r="R7" s="184" t="n">
        <v>0.0</v>
      </c>
      <c r="S7" s="184" t="n">
        <v>0.0</v>
      </c>
      <c r="T7" s="184" t="n">
        <v>0.0</v>
      </c>
      <c r="U7" s="184" t="n">
        <v>0.0</v>
      </c>
      <c r="V7" s="184" t="n">
        <v>0.0</v>
      </c>
      <c r="W7" s="184" t="n">
        <v>0.0</v>
      </c>
      <c r="X7" s="184" t="n">
        <v>0.0</v>
      </c>
      <c r="Y7" s="184" t="n">
        <v>12.0</v>
      </c>
      <c r="Z7" s="184" t="n">
        <v>12.0</v>
      </c>
      <c r="AA7" s="184" t="n">
        <v>0.0</v>
      </c>
      <c r="AB7" s="184" t="n">
        <v>0.0</v>
      </c>
      <c r="AC7" s="184" t="n">
        <v>0.0</v>
      </c>
      <c r="AD7" s="184" t="n">
        <v>0.0</v>
      </c>
      <c r="AE7" s="184" t="n">
        <v>0.0</v>
      </c>
      <c r="AF7" s="184" t="n">
        <v>0.0</v>
      </c>
      <c r="AG7" s="212" t="n">
        <v>0.0</v>
      </c>
    </row>
    <row r="8" customHeight="true" ht="15.0">
      <c r="A8" s="136" t="inlineStr">
        <is>
          <t>2100302</t>
        </is>
      </c>
      <c r="B8" s="138"/>
      <c r="C8" s="138"/>
      <c r="D8" s="26" t="inlineStr">
        <is>
          <t>乡镇卫生院</t>
        </is>
      </c>
      <c r="E8" s="184" t="n">
        <v>1.0</v>
      </c>
      <c r="F8" s="184" t="n">
        <v>1.0</v>
      </c>
      <c r="G8" s="184" t="n">
        <v>12.0</v>
      </c>
      <c r="H8" s="184" t="n">
        <v>12.0</v>
      </c>
      <c r="I8" s="184" t="n">
        <v>0.0</v>
      </c>
      <c r="J8" s="184" t="n">
        <v>0.0</v>
      </c>
      <c r="K8" s="184" t="n">
        <v>0.0</v>
      </c>
      <c r="L8" s="184" t="n">
        <v>0.0</v>
      </c>
      <c r="M8" s="184" t="n">
        <v>0.0</v>
      </c>
      <c r="N8" s="184" t="n">
        <v>0.0</v>
      </c>
      <c r="O8" s="184" t="n">
        <v>0.0</v>
      </c>
      <c r="P8" s="184" t="n">
        <v>0.0</v>
      </c>
      <c r="Q8" s="184" t="n">
        <v>0.0</v>
      </c>
      <c r="R8" s="184" t="n">
        <v>0.0</v>
      </c>
      <c r="S8" s="184" t="n">
        <v>0.0</v>
      </c>
      <c r="T8" s="184" t="n">
        <v>0.0</v>
      </c>
      <c r="U8" s="184" t="n">
        <v>0.0</v>
      </c>
      <c r="V8" s="184" t="n">
        <v>0.0</v>
      </c>
      <c r="W8" s="184" t="n">
        <v>0.0</v>
      </c>
      <c r="X8" s="184" t="n">
        <v>0.0</v>
      </c>
      <c r="Y8" s="184" t="n">
        <v>12.0</v>
      </c>
      <c r="Z8" s="184" t="n">
        <v>12.0</v>
      </c>
      <c r="AA8" s="184" t="n">
        <v>0.0</v>
      </c>
      <c r="AB8" s="184" t="n">
        <v>0.0</v>
      </c>
      <c r="AC8" s="184" t="n">
        <v>0.0</v>
      </c>
      <c r="AD8" s="184" t="n">
        <v>0.0</v>
      </c>
      <c r="AE8" s="184" t="n">
        <v>0.0</v>
      </c>
      <c r="AF8" s="184" t="n">
        <v>0.0</v>
      </c>
      <c r="AG8" s="21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0.0</v>
      </c>
      <c r="E4" s="20" t="n">
        <v>0.0</v>
      </c>
      <c r="F4" s="18" t="inlineStr">
        <is>
          <t xml:space="preserve">  （一）车辆数合计（辆）</t>
        </is>
      </c>
      <c r="G4" s="14" t="inlineStr">
        <is>
          <t>29</t>
        </is>
      </c>
      <c r="H4" s="212" t="n">
        <v>1.0</v>
      </c>
    </row>
    <row r="5" customHeight="true" ht="15.0">
      <c r="A5" s="18" t="inlineStr">
        <is>
          <t xml:space="preserve">     1．因公出国（境）费</t>
        </is>
      </c>
      <c r="B5" s="14" t="inlineStr">
        <is>
          <t>3</t>
        </is>
      </c>
      <c r="C5" s="20" t="n">
        <v>0.0</v>
      </c>
      <c r="D5" s="20" t="n">
        <v>0.0</v>
      </c>
      <c r="E5" s="20" t="n">
        <v>0.0</v>
      </c>
      <c r="F5" s="18" t="inlineStr">
        <is>
          <t xml:space="preserve">     1．副部（省）级及以上领导用车</t>
        </is>
      </c>
      <c r="G5" s="14" t="inlineStr">
        <is>
          <t>30</t>
        </is>
      </c>
      <c r="H5" s="212" t="n">
        <v>0.0</v>
      </c>
    </row>
    <row r="6" customHeight="true" ht="15.0">
      <c r="A6" s="18" t="inlineStr">
        <is>
          <t xml:space="preserve">     2．公务用车购置及运行维护费</t>
        </is>
      </c>
      <c r="B6" s="14" t="inlineStr">
        <is>
          <t>4</t>
        </is>
      </c>
      <c r="C6" s="20" t="n">
        <v>30000.0</v>
      </c>
      <c r="D6" s="20" t="n">
        <v>0.0</v>
      </c>
      <c r="E6" s="20" t="n">
        <v>0.0</v>
      </c>
      <c r="F6" s="18" t="inlineStr">
        <is>
          <t xml:space="preserve">     2．主要负责人用车</t>
        </is>
      </c>
      <c r="G6" s="14" t="inlineStr">
        <is>
          <t>31</t>
        </is>
      </c>
      <c r="H6" s="212" t="n">
        <v>0.0</v>
      </c>
    </row>
    <row r="7" customHeight="true" ht="15.0">
      <c r="A7" s="18" t="inlineStr">
        <is>
          <t xml:space="preserve">      （1）公务用车购置费</t>
        </is>
      </c>
      <c r="B7" s="14" t="inlineStr">
        <is>
          <t>5</t>
        </is>
      </c>
      <c r="C7" s="20" t="n">
        <v>0.0</v>
      </c>
      <c r="D7" s="20" t="n">
        <v>0.0</v>
      </c>
      <c r="E7" s="20" t="n">
        <v>0.0</v>
      </c>
      <c r="F7" s="18" t="inlineStr">
        <is>
          <t xml:space="preserve">     3．机要通信用车</t>
        </is>
      </c>
      <c r="G7" s="14" t="inlineStr">
        <is>
          <t>32</t>
        </is>
      </c>
      <c r="H7" s="212" t="n">
        <v>0.0</v>
      </c>
    </row>
    <row r="8" customHeight="true" ht="15.0">
      <c r="A8" s="18" t="inlineStr">
        <is>
          <t xml:space="preserve">      （2）公务用车运行维护费</t>
        </is>
      </c>
      <c r="B8" s="14" t="inlineStr">
        <is>
          <t>6</t>
        </is>
      </c>
      <c r="C8" s="20" t="n">
        <v>30000.0</v>
      </c>
      <c r="D8" s="20" t="n">
        <v>0.0</v>
      </c>
      <c r="E8" s="20" t="n">
        <v>0.0</v>
      </c>
      <c r="F8" s="18" t="inlineStr">
        <is>
          <t xml:space="preserve">     4．应急保障用车</t>
        </is>
      </c>
      <c r="G8" s="14" t="inlineStr">
        <is>
          <t>33</t>
        </is>
      </c>
      <c r="H8" s="212" t="n">
        <v>0.0</v>
      </c>
    </row>
    <row r="9" customHeight="true" ht="15.0">
      <c r="A9" s="18" t="inlineStr">
        <is>
          <t xml:space="preserve">     3．公务接待费</t>
        </is>
      </c>
      <c r="B9" s="14" t="inlineStr">
        <is>
          <t>7</t>
        </is>
      </c>
      <c r="C9" s="20" t="n">
        <v>0.0</v>
      </c>
      <c r="D9" s="20" t="n">
        <v>0.0</v>
      </c>
      <c r="E9" s="20" t="n">
        <v>0.0</v>
      </c>
      <c r="F9" s="18" t="inlineStr">
        <is>
          <t xml:space="preserve">     5．执法执勤用车</t>
        </is>
      </c>
      <c r="G9" s="14" t="inlineStr">
        <is>
          <t>34</t>
        </is>
      </c>
      <c r="H9" s="212" t="n">
        <v>0.0</v>
      </c>
    </row>
    <row r="10" customHeight="true" ht="15.0">
      <c r="A10" s="18" t="inlineStr">
        <is>
          <t xml:space="preserve">      （1）国内接待费</t>
        </is>
      </c>
      <c r="B10" s="14" t="inlineStr">
        <is>
          <t>8</t>
        </is>
      </c>
      <c r="C10" s="24" t="inlineStr">
        <is>
          <t>—</t>
        </is>
      </c>
      <c r="D10" s="24" t="inlineStr">
        <is>
          <t>—</t>
        </is>
      </c>
      <c r="E10" s="20" t="n">
        <v>0.0</v>
      </c>
      <c r="F10" s="18" t="inlineStr">
        <is>
          <t xml:space="preserve">     6．特种专业技术用车</t>
        </is>
      </c>
      <c r="G10" s="14" t="inlineStr">
        <is>
          <t>35</t>
        </is>
      </c>
      <c r="H10" s="212" t="n">
        <v>0.0</v>
      </c>
    </row>
    <row r="11" customHeight="true" ht="15.0">
      <c r="A11" s="18" t="inlineStr">
        <is>
          <t xml:space="preserve">           其中：外事接待费</t>
        </is>
      </c>
      <c r="B11" s="14" t="inlineStr">
        <is>
          <t>9</t>
        </is>
      </c>
      <c r="C11" s="24" t="inlineStr">
        <is>
          <t>—</t>
        </is>
      </c>
      <c r="D11" s="24" t="inlineStr">
        <is>
          <t>—</t>
        </is>
      </c>
      <c r="E11" s="20" t="n">
        <v>0.0</v>
      </c>
      <c r="F11" s="18" t="inlineStr">
        <is>
          <t xml:space="preserve">     7．离退休干部服务用车</t>
        </is>
      </c>
      <c r="G11" s="14" t="inlineStr">
        <is>
          <t>36</t>
        </is>
      </c>
      <c r="H11" s="212" t="n">
        <v>0.0</v>
      </c>
    </row>
    <row r="12" customHeight="true" ht="15.0">
      <c r="A12" s="18" t="inlineStr">
        <is>
          <t xml:space="preserve">      （2）国（境）外接待费</t>
        </is>
      </c>
      <c r="B12" s="14" t="inlineStr">
        <is>
          <t>10</t>
        </is>
      </c>
      <c r="C12" s="24" t="inlineStr">
        <is>
          <t>—</t>
        </is>
      </c>
      <c r="D12" s="24" t="inlineStr">
        <is>
          <t>—</t>
        </is>
      </c>
      <c r="E12" s="20" t="n">
        <v>0.0</v>
      </c>
      <c r="F12" s="18" t="inlineStr">
        <is>
          <t xml:space="preserve">     8．其他用车</t>
        </is>
      </c>
      <c r="G12" s="14" t="inlineStr">
        <is>
          <t>37</t>
        </is>
      </c>
      <c r="H12" s="212" t="n">
        <v>1.0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t="n">
        <v>0.0</v>
      </c>
    </row>
    <row r="14" customHeight="true" ht="15.0">
      <c r="A14" s="18" t="inlineStr">
        <is>
          <t xml:space="preserve">     1．因公出国（境）团组数（个）</t>
        </is>
      </c>
      <c r="B14" s="14" t="inlineStr">
        <is>
          <t>12</t>
        </is>
      </c>
      <c r="C14" s="24" t="inlineStr">
        <is>
          <t>—</t>
        </is>
      </c>
      <c r="D14" s="24" t="inlineStr">
        <is>
          <t>—</t>
        </is>
      </c>
      <c r="E14" s="184" t="n">
        <v>0.0</v>
      </c>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t="n">
        <v>0.0</v>
      </c>
      <c r="F15" s="18" t="inlineStr">
        <is>
          <t xml:space="preserve">  （一）政府采购支出合计</t>
        </is>
      </c>
      <c r="G15" s="14" t="inlineStr">
        <is>
          <t>40</t>
        </is>
      </c>
      <c r="H15" s="22" t="n">
        <v>0.0</v>
      </c>
    </row>
    <row r="16" customHeight="true" ht="15.0">
      <c r="A16" s="18" t="inlineStr">
        <is>
          <t xml:space="preserve">     3．公务用车购置数（辆）</t>
        </is>
      </c>
      <c r="B16" s="14" t="inlineStr">
        <is>
          <t>14</t>
        </is>
      </c>
      <c r="C16" s="24" t="inlineStr">
        <is>
          <t>—</t>
        </is>
      </c>
      <c r="D16" s="24" t="inlineStr">
        <is>
          <t>—</t>
        </is>
      </c>
      <c r="E16" s="184" t="n">
        <v>0.0</v>
      </c>
      <c r="F16" s="18" t="inlineStr">
        <is>
          <t xml:space="preserve">     1．政府采购货物支出</t>
        </is>
      </c>
      <c r="G16" s="14" t="inlineStr">
        <is>
          <t>41</t>
        </is>
      </c>
      <c r="H16" s="22" t="n">
        <v>0.0</v>
      </c>
    </row>
    <row r="17" customHeight="true" ht="15.0">
      <c r="A17" s="18" t="inlineStr">
        <is>
          <t xml:space="preserve">     4．公务用车保有量（辆）</t>
        </is>
      </c>
      <c r="B17" s="14" t="inlineStr">
        <is>
          <t>15</t>
        </is>
      </c>
      <c r="C17" s="24" t="inlineStr">
        <is>
          <t>—</t>
        </is>
      </c>
      <c r="D17" s="24" t="inlineStr">
        <is>
          <t>—</t>
        </is>
      </c>
      <c r="E17" s="184" t="n">
        <v>0.0</v>
      </c>
      <c r="F17" s="18" t="inlineStr">
        <is>
          <t xml:space="preserve">     2．政府采购工程支出</t>
        </is>
      </c>
      <c r="G17" s="14" t="inlineStr">
        <is>
          <t>42</t>
        </is>
      </c>
      <c r="H17" s="22" t="n">
        <v>0.0</v>
      </c>
    </row>
    <row r="18" customHeight="true" ht="15.0">
      <c r="A18" s="18" t="inlineStr">
        <is>
          <t xml:space="preserve">     5．国内公务接待批次（个）</t>
        </is>
      </c>
      <c r="B18" s="14" t="inlineStr">
        <is>
          <t>16</t>
        </is>
      </c>
      <c r="C18" s="24" t="inlineStr">
        <is>
          <t>—</t>
        </is>
      </c>
      <c r="D18" s="24" t="inlineStr">
        <is>
          <t>—</t>
        </is>
      </c>
      <c r="E18" s="184" t="n">
        <v>0.0</v>
      </c>
      <c r="F18" s="18" t="inlineStr">
        <is>
          <t xml:space="preserve">     3．政府采购服务支出</t>
        </is>
      </c>
      <c r="G18" s="14" t="inlineStr">
        <is>
          <t>43</t>
        </is>
      </c>
      <c r="H18" s="22" t="n">
        <v>0.0</v>
      </c>
    </row>
    <row r="19" customHeight="true" ht="15.0">
      <c r="A19" s="18" t="inlineStr">
        <is>
          <t xml:space="preserve">        其中：外事接待批次（个）</t>
        </is>
      </c>
      <c r="B19" s="14" t="inlineStr">
        <is>
          <t>17</t>
        </is>
      </c>
      <c r="C19" s="24" t="inlineStr">
        <is>
          <t>—</t>
        </is>
      </c>
      <c r="D19" s="24" t="inlineStr">
        <is>
          <t>—</t>
        </is>
      </c>
      <c r="E19" s="184" t="n">
        <v>0.0</v>
      </c>
      <c r="F19" s="18" t="inlineStr">
        <is>
          <t xml:space="preserve">  （二）政府采购授予中小企业合同金额</t>
        </is>
      </c>
      <c r="G19" s="14" t="inlineStr">
        <is>
          <t>44</t>
        </is>
      </c>
      <c r="H19" s="22" t="n">
        <v>0.0</v>
      </c>
    </row>
    <row r="20" customHeight="true" ht="15.0">
      <c r="A20" s="18" t="inlineStr">
        <is>
          <t xml:space="preserve">     6．国内公务接待人次（人）</t>
        </is>
      </c>
      <c r="B20" s="14" t="inlineStr">
        <is>
          <t>18</t>
        </is>
      </c>
      <c r="C20" s="24" t="inlineStr">
        <is>
          <t>—</t>
        </is>
      </c>
      <c r="D20" s="24" t="inlineStr">
        <is>
          <t>—</t>
        </is>
      </c>
      <c r="E20" s="184" t="n">
        <v>0.0</v>
      </c>
      <c r="F20" s="18" t="inlineStr">
        <is>
          <t xml:space="preserve">        其中：授予小微企业合同金额</t>
        </is>
      </c>
      <c r="G20" s="14" t="inlineStr">
        <is>
          <t>45</t>
        </is>
      </c>
      <c r="H20" s="22" t="n">
        <v>0.0</v>
      </c>
    </row>
    <row r="21" customHeight="true" ht="15.0">
      <c r="A21" s="18" t="inlineStr">
        <is>
          <t xml:space="preserve">        其中：外事接待人次（人）</t>
        </is>
      </c>
      <c r="B21" s="14" t="inlineStr">
        <is>
          <t>19</t>
        </is>
      </c>
      <c r="C21" s="24" t="inlineStr">
        <is>
          <t>—</t>
        </is>
      </c>
      <c r="D21" s="24" t="inlineStr">
        <is>
          <t>—</t>
        </is>
      </c>
      <c r="E21" s="184" t="n">
        <v>0.0</v>
      </c>
      <c r="F21" s="18" t="inlineStr">
        <is>
          <t>七、由养老保险基金发放养老金的离退休人员（人）</t>
        </is>
      </c>
      <c r="G21" s="14" t="inlineStr">
        <is>
          <t>46</t>
        </is>
      </c>
      <c r="H21" s="212" t="n">
        <v>12.0</v>
      </c>
    </row>
    <row r="22" customHeight="true" ht="15.0">
      <c r="A22" s="18" t="inlineStr">
        <is>
          <t xml:space="preserve">     7．国（境）外公务接待批次（个）</t>
        </is>
      </c>
      <c r="B22" s="14" t="inlineStr">
        <is>
          <t>20</t>
        </is>
      </c>
      <c r="C22" s="24" t="inlineStr">
        <is>
          <t>—</t>
        </is>
      </c>
      <c r="D22" s="24" t="inlineStr">
        <is>
          <t>—</t>
        </is>
      </c>
      <c r="E22" s="184" t="n">
        <v>0.0</v>
      </c>
      <c r="F22" s="18" t="inlineStr">
        <is>
          <t xml:space="preserve">  （一）离休人员</t>
        </is>
      </c>
      <c r="G22" s="14" t="inlineStr">
        <is>
          <t>47</t>
        </is>
      </c>
      <c r="H22" s="212" t="n">
        <v>0.0</v>
      </c>
    </row>
    <row r="23" customHeight="true" ht="15.0">
      <c r="A23" s="18" t="inlineStr">
        <is>
          <t xml:space="preserve">     8．国（境）外公务接待人次（人）</t>
        </is>
      </c>
      <c r="B23" s="14" t="inlineStr">
        <is>
          <t>21</t>
        </is>
      </c>
      <c r="C23" s="24" t="inlineStr">
        <is>
          <t>—</t>
        </is>
      </c>
      <c r="D23" s="24" t="inlineStr">
        <is>
          <t>—</t>
        </is>
      </c>
      <c r="E23" s="184" t="n">
        <v>0.0</v>
      </c>
      <c r="F23" s="18" t="inlineStr">
        <is>
          <t xml:space="preserve">  （二）财政拨款退休人员</t>
        </is>
      </c>
      <c r="G23" s="14" t="inlineStr">
        <is>
          <t>48</t>
        </is>
      </c>
      <c r="H23" s="212" t="n">
        <v>12.0</v>
      </c>
    </row>
    <row r="24" customHeight="true" ht="15.0">
      <c r="A24" s="18" t="inlineStr">
        <is>
          <t>二、会议费</t>
        </is>
      </c>
      <c r="B24" s="14" t="inlineStr">
        <is>
          <t>22</t>
        </is>
      </c>
      <c r="C24" s="24" t="inlineStr">
        <is>
          <t>—</t>
        </is>
      </c>
      <c r="D24" s="24" t="inlineStr">
        <is>
          <t>—</t>
        </is>
      </c>
      <c r="E24" s="20" t="n">
        <v>0.0</v>
      </c>
      <c r="F24" s="18" t="inlineStr">
        <is>
          <t xml:space="preserve">  （三）经费自理退休人员</t>
        </is>
      </c>
      <c r="G24" s="14" t="inlineStr">
        <is>
          <t>49</t>
        </is>
      </c>
      <c r="H24" s="212" t="n">
        <v>0.0</v>
      </c>
    </row>
    <row r="25" customHeight="true" ht="15.0">
      <c r="A25" s="18" t="inlineStr">
        <is>
          <t>三、培训费</t>
        </is>
      </c>
      <c r="B25" s="14" t="inlineStr">
        <is>
          <t>23</t>
        </is>
      </c>
      <c r="C25" s="24" t="inlineStr">
        <is>
          <t>—</t>
        </is>
      </c>
      <c r="D25" s="24" t="inlineStr">
        <is>
          <t>—</t>
        </is>
      </c>
      <c r="E25" s="20" t="n">
        <v>0.0</v>
      </c>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0.0</v>
      </c>
      <c r="F26" s="18" t="inlineStr">
        <is>
          <t xml:space="preserve">  （一）购置车辆（辆/台）</t>
        </is>
      </c>
      <c r="G26" s="14" t="inlineStr">
        <is>
          <t>51</t>
        </is>
      </c>
      <c r="H26" s="212" t="n">
        <v>0.0</v>
      </c>
    </row>
    <row r="27" customHeight="true" ht="15.0">
      <c r="A27" s="18" t="inlineStr">
        <is>
          <t xml:space="preserve">  （一）行政单位</t>
        </is>
      </c>
      <c r="B27" s="14" t="inlineStr">
        <is>
          <t>25</t>
        </is>
      </c>
      <c r="C27" s="24" t="inlineStr">
        <is>
          <t>—</t>
        </is>
      </c>
      <c r="D27" s="24" t="inlineStr">
        <is>
          <t>—</t>
        </is>
      </c>
      <c r="E27" s="20" t="n">
        <v>0.0</v>
      </c>
      <c r="F27" s="18" t="inlineStr">
        <is>
          <t xml:space="preserve">  （二）购置单价100万元（含）以上设备（台/套）</t>
        </is>
      </c>
      <c r="G27" s="14" t="inlineStr">
        <is>
          <t>52</t>
        </is>
      </c>
      <c r="H27" s="212" t="n">
        <v>0.0</v>
      </c>
    </row>
    <row r="28" customHeight="true" ht="15.0">
      <c r="A28" s="18" t="inlineStr">
        <is>
          <t xml:space="preserve">  （二）参照公务员法管理事业单位</t>
        </is>
      </c>
      <c r="B28" s="14" t="inlineStr">
        <is>
          <t>26</t>
        </is>
      </c>
      <c r="C28" s="24" t="inlineStr">
        <is>
          <t>—</t>
        </is>
      </c>
      <c r="D28" s="24" t="inlineStr">
        <is>
          <t>—</t>
        </is>
      </c>
      <c r="E28" s="20" t="n">
        <v>0.0</v>
      </c>
      <c r="F28" s="18" t="inlineStr">
        <is>
          <t xml:space="preserve">  （三）新增租用土地（平方米）</t>
        </is>
      </c>
      <c r="G28" s="14" t="inlineStr">
        <is>
          <t>53</t>
        </is>
      </c>
      <c r="H28" s="22" t="n">
        <v>0.0</v>
      </c>
    </row>
    <row r="29" customHeight="true" ht="15.0">
      <c r="A29" s="186"/>
      <c r="B29" s="48" t="inlineStr">
        <is>
          <t>27</t>
        </is>
      </c>
      <c r="C29" s="214"/>
      <c r="D29" s="214"/>
      <c r="E29" s="214"/>
      <c r="F29" s="186" t="inlineStr">
        <is>
          <t xml:space="preserve">  （四）新增租用房屋（平方米）</t>
        </is>
      </c>
      <c r="G29" s="48" t="inlineStr">
        <is>
          <t>54</t>
        </is>
      </c>
      <c r="H29" s="60" t="n">
        <v>0.0</v>
      </c>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1273961.97</v>
      </c>
      <c r="K6" s="20" t="n">
        <v>0.0</v>
      </c>
      <c r="L6" s="20" t="n">
        <v>0.0</v>
      </c>
      <c r="M6" s="20" t="n">
        <v>0.0</v>
      </c>
      <c r="N6" s="20" t="n">
        <v>1273961.97</v>
      </c>
      <c r="O6" s="20" t="n">
        <v>1273961.97</v>
      </c>
      <c r="P6" s="20" t="n">
        <v>0.0</v>
      </c>
      <c r="Q6" s="20" t="n">
        <v>1273961.97</v>
      </c>
      <c r="R6" s="20" t="n">
        <v>0.0</v>
      </c>
      <c r="S6" s="20" t="n">
        <v>0.0</v>
      </c>
      <c r="T6" s="20" t="n">
        <v>0.0</v>
      </c>
      <c r="U6" s="22" t="n">
        <v>0.0</v>
      </c>
    </row>
    <row r="7" customHeight="true" ht="15.0">
      <c r="A7" s="136" t="inlineStr">
        <is>
          <t>2100302</t>
        </is>
      </c>
      <c r="B7" s="138"/>
      <c r="C7" s="138"/>
      <c r="D7" s="136" t="inlineStr">
        <is>
          <t>基本支出人员经费（刚性</t>
        </is>
      </c>
      <c r="E7" s="136" t="inlineStr">
        <is>
          <t>210521230000000012418</t>
        </is>
      </c>
      <c r="F7" s="136" t="inlineStr">
        <is>
          <t>人员类</t>
        </is>
      </c>
      <c r="G7" s="136"/>
      <c r="H7" s="136"/>
      <c r="I7" s="136"/>
      <c r="J7" s="20" t="n">
        <v>1273961.97</v>
      </c>
      <c r="K7" s="20" t="n">
        <v>0.0</v>
      </c>
      <c r="L7" s="20" t="n">
        <v>0.0</v>
      </c>
      <c r="M7" s="20" t="n">
        <v>0.0</v>
      </c>
      <c r="N7" s="20" t="n">
        <v>1273961.97</v>
      </c>
      <c r="O7" s="20" t="n">
        <v>1273961.97</v>
      </c>
      <c r="P7" s="20" t="n">
        <v>0.0</v>
      </c>
      <c r="Q7" s="20" t="n">
        <v>1273961.97</v>
      </c>
      <c r="R7" s="20" t="n">
        <v>0.0</v>
      </c>
      <c r="S7" s="20" t="n">
        <v>0.0</v>
      </c>
      <c r="T7" s="20" t="n">
        <v>0.0</v>
      </c>
      <c r="U7" s="22"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HIDDENSHEETNAME!$B$2:$B$3</formula1>
    </dataValidation>
    <dataValidation type="list" sqref="F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98558.98</v>
      </c>
      <c r="F6" s="20" t="n">
        <v>98558.98</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98558.98</v>
      </c>
      <c r="AP6" s="20" t="n">
        <v>98558.98</v>
      </c>
      <c r="AQ6" s="20" t="n">
        <v>0.0</v>
      </c>
      <c r="AR6" s="20" t="n">
        <v>0.0</v>
      </c>
      <c r="AS6" s="232"/>
    </row>
    <row r="7" customHeight="true" ht="15.0">
      <c r="A7" s="136" t="inlineStr">
        <is>
          <t>2100302</t>
        </is>
      </c>
      <c r="B7" s="138"/>
      <c r="C7" s="138"/>
      <c r="D7" s="26" t="inlineStr">
        <is>
          <t>乡镇卫生院</t>
        </is>
      </c>
      <c r="E7" s="20" t="n">
        <v>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32"/>
    </row>
    <row r="8" customHeight="true" ht="15.0">
      <c r="A8" s="136" t="inlineStr">
        <is>
          <t>2100408</t>
        </is>
      </c>
      <c r="B8" s="138"/>
      <c r="C8" s="138"/>
      <c r="D8" s="26" t="inlineStr">
        <is>
          <t>基本公共卫生服务</t>
        </is>
      </c>
      <c r="E8" s="20" t="n">
        <v>98558.98</v>
      </c>
      <c r="F8" s="20" t="n">
        <v>98558.98</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98558.98</v>
      </c>
      <c r="AP8" s="20" t="n">
        <v>98558.98</v>
      </c>
      <c r="AQ8" s="20" t="n">
        <v>0.0</v>
      </c>
      <c r="AR8" s="20" t="n">
        <v>0.0</v>
      </c>
      <c r="AS8" s="232"/>
    </row>
    <row r="9" customHeight="true" ht="15.0">
      <c r="A9" s="234" t="inlineStr">
        <is>
          <t>注：1.本表反映单位年初结转和结余调整情况，包括差错更正、收回以前年度支出、归集调入、归集调出、归集上缴等情况。</t>
        </is>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row>
    <row r="10" customHeight="true" ht="15.0">
      <c r="A10" s="236" t="inlineStr">
        <is>
          <t xml:space="preserve">       根据单位年初结转和结余调整情况，按支出功能分类科目分“类”“款”“项”分析填列。</t>
        </is>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row>
    <row r="11" customHeight="true" ht="15.0">
      <c r="A11" s="236" t="inlineStr">
        <is>
          <t xml:space="preserve">       本表结转和结余数据，中央单位不包括事业单位的非财政拨款结余（累计结余）和专用结余（累计结余）；</t>
        </is>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row>
    <row r="12" customHeight="true" ht="15.0">
      <c r="A12" s="236" t="inlineStr">
        <is>
          <t xml:space="preserve">       地方单位填报口径按照同级财政部门管理规定填报。</t>
        </is>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row>
    <row r="13" customHeight="true" ht="15.0">
      <c r="A13" s="236" t="inlineStr">
        <is>
          <t xml:space="preserve">    2.“调整前年初结转和结余”为上年度部门决算年末结转和结余数，“调整后年初结转和结余”为本年度调整后年初结转和结余数。</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3.“会计差错更正”“收回以前年度支出”填列单位因会计处理错误、收回以前年度支出而导致的结转结余调整金额（包括审计、监督检查等调整）；</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“归集调入或调出”填列单位按照规定与其他单位调入调出结转结余资金金额；</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“归集上缴和缴回资金”填列单位按照规定上缴结转结余资金金额；</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“单位内部调剂”填列单位对结转结余资金改变用途，调整用于本单位其他项目等的调整金额。</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4.“备注”栏应写明作为调整依据的文件号。</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5.本表应作为部门决算填报说明第二部分的附件一并报送。</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sheetData>
  <mergeCells count="59">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9:AS9"/>
    <mergeCell ref="A10:AS10"/>
    <mergeCell ref="A11:AS11"/>
    <mergeCell ref="A12:AS12"/>
    <mergeCell ref="A13:AS13"/>
    <mergeCell ref="A14:AS14"/>
    <mergeCell ref="A15:AS15"/>
    <mergeCell ref="A16:AS16"/>
    <mergeCell ref="A17:AS17"/>
    <mergeCell ref="A18:AS18"/>
    <mergeCell ref="A19:AS19"/>
    <mergeCell ref="A8:C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t="n">
        <v>0.0</v>
      </c>
      <c r="D5" s="20" t="n">
        <v>0.0</v>
      </c>
      <c r="E5" s="20" t="n">
        <v>0.0</v>
      </c>
      <c r="F5" s="20" t="n">
        <v>0.0</v>
      </c>
      <c r="G5" s="20" t="n">
        <v>0.0</v>
      </c>
      <c r="H5" s="250"/>
      <c r="I5" s="20" t="n">
        <v>0.0</v>
      </c>
      <c r="J5" s="20" t="n">
        <v>0.0</v>
      </c>
      <c r="K5" s="20" t="n">
        <v>0.0</v>
      </c>
      <c r="L5" s="20" t="n">
        <v>0.0</v>
      </c>
      <c r="M5" s="20" t="n">
        <v>0.0</v>
      </c>
      <c r="N5" s="250"/>
      <c r="O5" s="20" t="n">
        <v>0.0</v>
      </c>
      <c r="P5" s="252"/>
    </row>
    <row r="6" customHeight="true" ht="19.5">
      <c r="A6" s="254" t="inlineStr">
        <is>
          <t>专用结余</t>
        </is>
      </c>
      <c r="B6" s="50" t="n">
        <v>0.0</v>
      </c>
      <c r="C6" s="50" t="n">
        <v>0.0</v>
      </c>
      <c r="D6" s="50" t="n">
        <v>0.0</v>
      </c>
      <c r="E6" s="50" t="n">
        <v>0.0</v>
      </c>
      <c r="F6" s="50" t="n">
        <v>0.0</v>
      </c>
      <c r="G6" s="50" t="n">
        <v>0.0</v>
      </c>
      <c r="H6" s="256"/>
      <c r="I6" s="50" t="n">
        <v>0.0</v>
      </c>
      <c r="J6" s="188" t="inlineStr">
        <is>
          <t>—</t>
        </is>
      </c>
      <c r="K6" s="50" t="n">
        <v>0.0</v>
      </c>
      <c r="L6" s="50" t="n">
        <v>0.0</v>
      </c>
      <c r="M6" s="50" t="n">
        <v>0.0</v>
      </c>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0.0</v>
      </c>
      <c r="D4" s="20" t="n">
        <v>0.0</v>
      </c>
      <c r="E4" s="20" t="n">
        <v>0.0</v>
      </c>
      <c r="F4" s="18" t="inlineStr">
        <is>
          <t>一、一般公共服务支出</t>
        </is>
      </c>
      <c r="G4" s="14" t="inlineStr">
        <is>
          <t>32</t>
        </is>
      </c>
      <c r="H4" s="20" t="n">
        <v>0.0</v>
      </c>
      <c r="I4" s="20" t="n">
        <v>0.0</v>
      </c>
      <c r="J4" s="20"/>
      <c r="K4" s="18" t="inlineStr">
        <is>
          <t>一、基本支出</t>
        </is>
      </c>
      <c r="L4" s="14" t="inlineStr">
        <is>
          <t>58</t>
        </is>
      </c>
      <c r="M4" s="20" t="n">
        <v>1274000.0</v>
      </c>
      <c r="N4" s="20" t="n">
        <v>1273961.97</v>
      </c>
      <c r="O4" s="22" t="n">
        <v>1273961.97</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0" t="n">
        <v>0.0</v>
      </c>
      <c r="I5" s="20" t="n">
        <v>0.0</v>
      </c>
      <c r="J5" s="20"/>
      <c r="K5" s="18" t="inlineStr">
        <is>
          <t xml:space="preserve">      人员经费</t>
        </is>
      </c>
      <c r="L5" s="14" t="inlineStr">
        <is>
          <t>59</t>
        </is>
      </c>
      <c r="M5" s="20" t="n">
        <v>1274000.0</v>
      </c>
      <c r="N5" s="20" t="n">
        <v>1273961.97</v>
      </c>
      <c r="O5" s="22" t="n">
        <v>1273961.97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0" t="n">
        <v>0.0</v>
      </c>
      <c r="I6" s="20" t="n">
        <v>0.0</v>
      </c>
      <c r="J6" s="20"/>
      <c r="K6" s="18" t="inlineStr">
        <is>
          <t xml:space="preserve">      公用经费</t>
        </is>
      </c>
      <c r="L6" s="14" t="inlineStr">
        <is>
          <t>60</t>
        </is>
      </c>
      <c r="M6" s="20" t="n">
        <v>0.0</v>
      </c>
      <c r="N6" s="20" t="n">
        <v>0.0</v>
      </c>
      <c r="O6" s="22" t="n">
        <v>0.0</v>
      </c>
    </row>
    <row r="7" customHeight="true" ht="15.0">
      <c r="A7" s="18" t="inlineStr">
        <is>
          <t>四、上级补助收入</t>
        </is>
      </c>
      <c r="B7" s="14" t="inlineStr">
        <is>
          <t>4</t>
        </is>
      </c>
      <c r="C7" s="20" t="n">
        <v>0.0</v>
      </c>
      <c r="D7" s="20" t="n">
        <v>0.0</v>
      </c>
      <c r="E7" s="20" t="n">
        <v>0.0</v>
      </c>
      <c r="F7" s="18" t="inlineStr">
        <is>
          <t>四、公共安全支出</t>
        </is>
      </c>
      <c r="G7" s="14" t="inlineStr">
        <is>
          <t>35</t>
        </is>
      </c>
      <c r="H7" s="20" t="n">
        <v>0.0</v>
      </c>
      <c r="I7" s="20" t="n">
        <v>0.0</v>
      </c>
      <c r="J7" s="20"/>
      <c r="K7" s="18" t="inlineStr">
        <is>
          <t>二、项目支出</t>
        </is>
      </c>
      <c r="L7" s="14" t="inlineStr">
        <is>
          <t>61</t>
        </is>
      </c>
      <c r="M7" s="20" t="n">
        <v>947500.0</v>
      </c>
      <c r="N7" s="20" t="n">
        <v>947408.2</v>
      </c>
      <c r="O7" s="22" t="n">
        <v>848849.22</v>
      </c>
    </row>
    <row r="8" customHeight="true" ht="15.0">
      <c r="A8" s="18" t="inlineStr">
        <is>
          <t>五、事业收入</t>
        </is>
      </c>
      <c r="B8" s="14" t="inlineStr">
        <is>
          <t>5</t>
        </is>
      </c>
      <c r="C8" s="20" t="n">
        <v>2221500.0</v>
      </c>
      <c r="D8" s="20" t="n">
        <v>2122811.19</v>
      </c>
      <c r="E8" s="20" t="n">
        <v>2122811.19</v>
      </c>
      <c r="F8" s="18" t="inlineStr">
        <is>
          <t>五、教育支出</t>
        </is>
      </c>
      <c r="G8" s="14" t="inlineStr">
        <is>
          <t>36</t>
        </is>
      </c>
      <c r="H8" s="20" t="n">
        <v>0.0</v>
      </c>
      <c r="I8" s="20" t="n">
        <v>0.0</v>
      </c>
      <c r="J8" s="20"/>
      <c r="K8" s="18" t="inlineStr">
        <is>
          <t xml:space="preserve">    其中：基本建设类项目</t>
        </is>
      </c>
      <c r="L8" s="14" t="inlineStr">
        <is>
          <t>62</t>
        </is>
      </c>
      <c r="M8" s="20" t="n">
        <v>0.0</v>
      </c>
      <c r="N8" s="20" t="n">
        <v>0.0</v>
      </c>
      <c r="O8" s="22"/>
    </row>
    <row r="9" customHeight="true" ht="15.0">
      <c r="A9" s="18" t="inlineStr">
        <is>
          <t>六、经营收入</t>
        </is>
      </c>
      <c r="B9" s="14" t="inlineStr">
        <is>
          <t>6</t>
        </is>
      </c>
      <c r="C9" s="20" t="n">
        <v>0.0</v>
      </c>
      <c r="D9" s="20" t="n">
        <v>0.0</v>
      </c>
      <c r="E9" s="20" t="n">
        <v>0.0</v>
      </c>
      <c r="F9" s="18" t="inlineStr">
        <is>
          <t>六、科学技术支出</t>
        </is>
      </c>
      <c r="G9" s="14" t="inlineStr">
        <is>
          <t>37</t>
        </is>
      </c>
      <c r="H9" s="20" t="n">
        <v>0.0</v>
      </c>
      <c r="I9" s="20" t="n">
        <v>0.0</v>
      </c>
      <c r="J9" s="20"/>
      <c r="K9" s="18" t="inlineStr">
        <is>
          <t>三、上缴上级支出</t>
        </is>
      </c>
      <c r="L9" s="14" t="inlineStr">
        <is>
          <t>63</t>
        </is>
      </c>
      <c r="M9" s="20" t="n">
        <v>0.0</v>
      </c>
      <c r="N9" s="20" t="n">
        <v>0.0</v>
      </c>
      <c r="O9" s="22" t="n">
        <v>0.0</v>
      </c>
    </row>
    <row r="10" customHeight="true" ht="15.0">
      <c r="A10" s="18" t="inlineStr">
        <is>
          <t>七、附属单位上缴收入</t>
        </is>
      </c>
      <c r="B10" s="14" t="inlineStr">
        <is>
          <t>7</t>
        </is>
      </c>
      <c r="C10" s="20" t="n">
        <v>0.0</v>
      </c>
      <c r="D10" s="20" t="n">
        <v>0.0</v>
      </c>
      <c r="E10" s="20" t="n">
        <v>0.0</v>
      </c>
      <c r="F10" s="18" t="inlineStr">
        <is>
          <t>七、文化旅游体育与传媒支出</t>
        </is>
      </c>
      <c r="G10" s="14" t="inlineStr">
        <is>
          <t>38</t>
        </is>
      </c>
      <c r="H10" s="20" t="n">
        <v>0.0</v>
      </c>
      <c r="I10" s="20" t="n">
        <v>0.0</v>
      </c>
      <c r="J10" s="20"/>
      <c r="K10" s="18" t="inlineStr">
        <is>
          <t>四、经营支出</t>
        </is>
      </c>
      <c r="L10" s="14" t="inlineStr">
        <is>
          <t>64</t>
        </is>
      </c>
      <c r="M10" s="20" t="n">
        <v>0.0</v>
      </c>
      <c r="N10" s="20" t="n">
        <v>0.0</v>
      </c>
      <c r="O10" s="22"/>
    </row>
    <row r="11" customHeight="true" ht="15.0">
      <c r="A11" s="18" t="inlineStr">
        <is>
          <t>八、其他收入</t>
        </is>
      </c>
      <c r="B11" s="14" t="inlineStr">
        <is>
          <t>8</t>
        </is>
      </c>
      <c r="C11" s="20" t="n">
        <v>0.0</v>
      </c>
      <c r="D11" s="20" t="n">
        <v>0.0</v>
      </c>
      <c r="E11" s="20" t="n">
        <v>0.0</v>
      </c>
      <c r="F11" s="18" t="inlineStr">
        <is>
          <t>八、社会保障和就业支出</t>
        </is>
      </c>
      <c r="G11" s="14" t="inlineStr">
        <is>
          <t>39</t>
        </is>
      </c>
      <c r="H11" s="20" t="n">
        <v>0.0</v>
      </c>
      <c r="I11" s="20" t="n">
        <v>0.0</v>
      </c>
      <c r="J11" s="20"/>
      <c r="K11" s="18" t="inlineStr">
        <is>
          <t>五、对附属单位补助支出</t>
        </is>
      </c>
      <c r="L11" s="14" t="inlineStr">
        <is>
          <t>65</t>
        </is>
      </c>
      <c r="M11" s="20" t="n">
        <v>0.0</v>
      </c>
      <c r="N11" s="20" t="n">
        <v>0.0</v>
      </c>
      <c r="O11" s="22" t="n">
        <v>0.0</v>
      </c>
    </row>
    <row r="12" customHeight="true" ht="15.0">
      <c r="A12" s="18"/>
      <c r="B12" s="14" t="inlineStr">
        <is>
          <t>9</t>
        </is>
      </c>
      <c r="C12" s="24"/>
      <c r="D12" s="26"/>
      <c r="E12" s="28"/>
      <c r="F12" s="18" t="inlineStr">
        <is>
          <t>九、卫生健康支出</t>
        </is>
      </c>
      <c r="G12" s="14" t="inlineStr">
        <is>
          <t>40</t>
        </is>
      </c>
      <c r="H12" s="20" t="n">
        <v>2221500.0</v>
      </c>
      <c r="I12" s="20" t="n">
        <v>2221370.17</v>
      </c>
      <c r="J12" s="20" t="n">
        <v>2122811.19</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t="n">
        <v>0.0</v>
      </c>
      <c r="I13" s="20" t="n">
        <v>0.0</v>
      </c>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t="n">
        <v>0.0</v>
      </c>
      <c r="I14" s="20" t="n">
        <v>0.0</v>
      </c>
      <c r="J14" s="20"/>
      <c r="K14" s="14" t="inlineStr">
        <is>
          <t>经济分类支出合计</t>
        </is>
      </c>
      <c r="L14" s="14" t="inlineStr">
        <is>
          <t>68</t>
        </is>
      </c>
      <c r="M14" s="24" t="inlineStr">
        <is>
          <t>—</t>
        </is>
      </c>
      <c r="N14" s="24" t="inlineStr">
        <is>
          <t>—</t>
        </is>
      </c>
      <c r="O14" s="22" t="n">
        <v>2122811.19</v>
      </c>
    </row>
    <row r="15" customHeight="true" ht="15.0">
      <c r="A15" s="18"/>
      <c r="B15" s="14" t="inlineStr">
        <is>
          <t>12</t>
        </is>
      </c>
      <c r="C15" s="28"/>
      <c r="D15" s="28"/>
      <c r="E15" s="28"/>
      <c r="F15" s="18" t="inlineStr">
        <is>
          <t>十二、农林水支出</t>
        </is>
      </c>
      <c r="G15" s="14" t="inlineStr">
        <is>
          <t>43</t>
        </is>
      </c>
      <c r="H15" s="20" t="n">
        <v>0.0</v>
      </c>
      <c r="I15" s="20" t="n">
        <v>0.0</v>
      </c>
      <c r="J15" s="20"/>
      <c r="K15" s="18" t="inlineStr">
        <is>
          <t>一、工资福利支出</t>
        </is>
      </c>
      <c r="L15" s="14" t="inlineStr">
        <is>
          <t>69</t>
        </is>
      </c>
      <c r="M15" s="24" t="inlineStr">
        <is>
          <t>—</t>
        </is>
      </c>
      <c r="N15" s="24" t="inlineStr">
        <is>
          <t>—</t>
        </is>
      </c>
      <c r="O15" s="22" t="n">
        <v>1058989.77</v>
      </c>
    </row>
    <row r="16" customHeight="true" ht="15.0">
      <c r="A16" s="18"/>
      <c r="B16" s="14" t="inlineStr">
        <is>
          <t>13</t>
        </is>
      </c>
      <c r="C16" s="28"/>
      <c r="D16" s="28"/>
      <c r="E16" s="28"/>
      <c r="F16" s="18" t="inlineStr">
        <is>
          <t>十三、交通运输支出</t>
        </is>
      </c>
      <c r="G16" s="14" t="inlineStr">
        <is>
          <t>44</t>
        </is>
      </c>
      <c r="H16" s="20" t="n">
        <v>0.0</v>
      </c>
      <c r="I16" s="20" t="n">
        <v>0.0</v>
      </c>
      <c r="J16" s="20"/>
      <c r="K16" s="18" t="inlineStr">
        <is>
          <t>二、商品和服务支出</t>
        </is>
      </c>
      <c r="L16" s="14" t="inlineStr">
        <is>
          <t>70</t>
        </is>
      </c>
      <c r="M16" s="24" t="inlineStr">
        <is>
          <t>—</t>
        </is>
      </c>
      <c r="N16" s="24" t="inlineStr">
        <is>
          <t>—</t>
        </is>
      </c>
      <c r="O16" s="22" t="n">
        <v>848849.22</v>
      </c>
    </row>
    <row r="17" customHeight="true" ht="15.0">
      <c r="A17" s="18"/>
      <c r="B17" s="14" t="inlineStr">
        <is>
          <t>14</t>
        </is>
      </c>
      <c r="C17" s="28"/>
      <c r="D17" s="28"/>
      <c r="E17" s="28"/>
      <c r="F17" s="18" t="inlineStr">
        <is>
          <t>十四、资源勘探工业信息等支出</t>
        </is>
      </c>
      <c r="G17" s="14" t="inlineStr">
        <is>
          <t>45</t>
        </is>
      </c>
      <c r="H17" s="20" t="n">
        <v>0.0</v>
      </c>
      <c r="I17" s="20" t="n">
        <v>0.0</v>
      </c>
      <c r="J17" s="20"/>
      <c r="K17" s="18" t="inlineStr">
        <is>
          <t>三、对个人和家庭的补助</t>
        </is>
      </c>
      <c r="L17" s="14" t="inlineStr">
        <is>
          <t>71</t>
        </is>
      </c>
      <c r="M17" s="24" t="inlineStr">
        <is>
          <t>—</t>
        </is>
      </c>
      <c r="N17" s="24" t="inlineStr">
        <is>
          <t>—</t>
        </is>
      </c>
      <c r="O17" s="22" t="n">
        <v>214972.2</v>
      </c>
    </row>
    <row r="18" customHeight="true" ht="15.0">
      <c r="A18" s="18"/>
      <c r="B18" s="14" t="inlineStr">
        <is>
          <t>15</t>
        </is>
      </c>
      <c r="C18" s="28"/>
      <c r="D18" s="28"/>
      <c r="E18" s="28"/>
      <c r="F18" s="18" t="inlineStr">
        <is>
          <t>十五、商业服务业等支出</t>
        </is>
      </c>
      <c r="G18" s="14" t="inlineStr">
        <is>
          <t>46</t>
        </is>
      </c>
      <c r="H18" s="20" t="n">
        <v>0.0</v>
      </c>
      <c r="I18" s="20" t="n">
        <v>0.0</v>
      </c>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t="n">
        <v>0.0</v>
      </c>
      <c r="I19" s="20" t="n">
        <v>0.0</v>
      </c>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t="n">
        <v>0.0</v>
      </c>
      <c r="I20" s="20" t="n">
        <v>0.0</v>
      </c>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t="n">
        <v>0.0</v>
      </c>
      <c r="I21" s="20" t="n">
        <v>0.0</v>
      </c>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0.0</v>
      </c>
      <c r="I22" s="20" t="n">
        <v>0.0</v>
      </c>
      <c r="J22" s="20"/>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t="n">
        <v>0.0</v>
      </c>
      <c r="I23" s="20" t="n">
        <v>0.0</v>
      </c>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t="n">
        <v>0.0</v>
      </c>
      <c r="I24" s="20" t="n">
        <v>0.0</v>
      </c>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t="n">
        <v>0.0</v>
      </c>
      <c r="I25" s="20" t="n">
        <v>0.0</v>
      </c>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t="n">
        <v>0.0</v>
      </c>
      <c r="I26" s="20" t="n">
        <v>0.0</v>
      </c>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t="n">
        <v>0.0</v>
      </c>
      <c r="I27" s="20" t="n">
        <v>0.0</v>
      </c>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t="n">
        <v>0.0</v>
      </c>
      <c r="I28" s="20" t="n">
        <v>0.0</v>
      </c>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t="n">
        <v>0.0</v>
      </c>
      <c r="I29" s="20" t="n">
        <v>0.0</v>
      </c>
      <c r="J29" s="20"/>
      <c r="K29" s="18"/>
      <c r="L29" s="14" t="inlineStr">
        <is>
          <t>83</t>
        </is>
      </c>
      <c r="M29" s="26"/>
      <c r="N29" s="26"/>
      <c r="O29" s="30"/>
    </row>
    <row r="30" customHeight="true" ht="15.0">
      <c r="A30" s="32" t="inlineStr">
        <is>
          <t>本年收入合计</t>
        </is>
      </c>
      <c r="B30" s="14" t="inlineStr">
        <is>
          <t>27</t>
        </is>
      </c>
      <c r="C30" s="20" t="n">
        <v>2221500.0</v>
      </c>
      <c r="D30" s="20" t="n">
        <v>2122811.19</v>
      </c>
      <c r="E30" s="20" t="n">
        <v>2122811.19</v>
      </c>
      <c r="F30" s="34" t="inlineStr">
        <is>
          <t>本年支出合计</t>
        </is>
      </c>
      <c r="G30" s="36"/>
      <c r="H30" s="38"/>
      <c r="I30" s="8"/>
      <c r="J30" s="36"/>
      <c r="K30" s="36"/>
      <c r="L30" s="14" t="inlineStr">
        <is>
          <t>84</t>
        </is>
      </c>
      <c r="M30" s="20" t="n">
        <v>2221500.0</v>
      </c>
      <c r="N30" s="20" t="n">
        <v>2221370.17</v>
      </c>
      <c r="O30" s="22" t="n">
        <v>2122811.19</v>
      </c>
    </row>
    <row r="31" customHeight="true" ht="15.0">
      <c r="A31" s="18" t="inlineStr">
        <is>
          <t xml:space="preserve">    使用非财政拨款结余和专用结余</t>
        </is>
      </c>
      <c r="B31" s="14" t="inlineStr">
        <is>
          <t>28</t>
        </is>
      </c>
      <c r="C31" s="20" t="n">
        <v>0.0</v>
      </c>
      <c r="D31" s="20" t="n">
        <v>0.0</v>
      </c>
      <c r="E31" s="20" t="n">
        <v>0.0</v>
      </c>
      <c r="F31" s="40" t="inlineStr">
        <is>
          <t xml:space="preserve">    结余分配</t>
        </is>
      </c>
      <c r="G31" s="42"/>
      <c r="H31" s="44"/>
      <c r="I31" s="42"/>
      <c r="J31" s="42"/>
      <c r="K31" s="42"/>
      <c r="L31" s="14" t="inlineStr">
        <is>
          <t>85</t>
        </is>
      </c>
      <c r="M31" s="24" t="inlineStr">
        <is>
          <t>—</t>
        </is>
      </c>
      <c r="N31" s="24" t="inlineStr">
        <is>
          <t>—</t>
        </is>
      </c>
      <c r="O31" s="22" t="n">
        <v>0.0</v>
      </c>
    </row>
    <row r="32" customHeight="true" ht="15.0">
      <c r="A32" s="18" t="inlineStr">
        <is>
          <t xml:space="preserve">    年初结转和结余</t>
        </is>
      </c>
      <c r="B32" s="14" t="inlineStr">
        <is>
          <t>29</t>
        </is>
      </c>
      <c r="C32" s="20" t="n">
        <v>0.0</v>
      </c>
      <c r="D32" s="20" t="n">
        <v>98558.98</v>
      </c>
      <c r="E32" s="20" t="n">
        <v>98558.98</v>
      </c>
      <c r="F32" s="40" t="inlineStr">
        <is>
          <t xml:space="preserve">    年末结转和结余</t>
        </is>
      </c>
      <c r="G32" s="42" t="inlineStr">
        <is>
          <t>104</t>
        </is>
      </c>
      <c r="H32" s="44"/>
      <c r="I32" s="42"/>
      <c r="J32" s="42"/>
      <c r="K32" s="42" t="inlineStr">
        <is>
          <t xml:space="preserve">　　其中：交纳所得税</t>
        </is>
      </c>
      <c r="L32" s="14" t="inlineStr">
        <is>
          <t>86</t>
        </is>
      </c>
      <c r="M32" s="20" t="n">
        <v>0.0</v>
      </c>
      <c r="N32" s="20" t="n">
        <v>0.0</v>
      </c>
      <c r="O32" s="22" t="n">
        <v>98558.98</v>
      </c>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2221500.0</v>
      </c>
      <c r="D34" s="50" t="n">
        <v>2221370.17</v>
      </c>
      <c r="E34" s="50" t="n">
        <v>2221370.17</v>
      </c>
      <c r="F34" s="52" t="inlineStr">
        <is>
          <t>总计</t>
        </is>
      </c>
      <c r="G34" s="54"/>
      <c r="H34" s="56"/>
      <c r="I34" s="58"/>
      <c r="J34" s="54"/>
      <c r="K34" s="54"/>
      <c r="L34" s="48" t="inlineStr">
        <is>
          <t>88</t>
        </is>
      </c>
      <c r="M34" s="50" t="n">
        <v>2221500.0</v>
      </c>
      <c r="N34" s="50" t="n">
        <v>2221370.17</v>
      </c>
      <c r="O34" s="60" t="n">
        <v>2221370.17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2122811.19</v>
      </c>
      <c r="D5" s="20" t="n">
        <v>3618949.94</v>
      </c>
      <c r="E5" s="20" t="n">
        <v>-1496138.75</v>
      </c>
      <c r="F5" s="20" t="n">
        <v>-41.34</v>
      </c>
      <c r="G5" s="232" t="inlineStr">
        <is>
          <t>本院上年度有在职死亡，有抚恤金丧葬费及工伤保险，故上年度比今年收入高</t>
        </is>
      </c>
    </row>
    <row r="6" customHeight="true" ht="15.0">
      <c r="A6" s="18" t="inlineStr">
        <is>
          <t xml:space="preserve">      其中：一般公共预算财政拨款</t>
        </is>
      </c>
      <c r="B6" s="14" t="inlineStr">
        <is>
          <t>3</t>
        </is>
      </c>
      <c r="C6" s="20" t="n">
        <v>0.0</v>
      </c>
      <c r="D6" s="20" t="n">
        <v>0.0</v>
      </c>
      <c r="E6" s="20" t="n">
        <v>0.0</v>
      </c>
      <c r="F6" s="20"/>
      <c r="G6" s="232"/>
    </row>
    <row r="7" customHeight="true" ht="15.0">
      <c r="A7" s="18" t="inlineStr">
        <is>
          <t xml:space="preserve">            政府性基金预算财政拨款</t>
        </is>
      </c>
      <c r="B7" s="14" t="inlineStr">
        <is>
          <t>4</t>
        </is>
      </c>
      <c r="C7" s="20"/>
      <c r="D7" s="20" t="n">
        <v>0.0</v>
      </c>
      <c r="E7" s="20" t="n">
        <v>0.0</v>
      </c>
      <c r="F7" s="20"/>
      <c r="G7" s="232"/>
    </row>
    <row r="8" customHeight="true" ht="15.0">
      <c r="A8" s="18" t="inlineStr">
        <is>
          <t xml:space="preserve">            国有资本经营预算财政拨款</t>
        </is>
      </c>
      <c r="B8" s="14" t="inlineStr">
        <is>
          <t>5</t>
        </is>
      </c>
      <c r="C8" s="20"/>
      <c r="D8" s="20" t="n">
        <v>0.0</v>
      </c>
      <c r="E8" s="20" t="n">
        <v>0.0</v>
      </c>
      <c r="F8" s="20"/>
      <c r="G8" s="232"/>
    </row>
    <row r="9" customHeight="true" ht="15.0">
      <c r="A9" s="18" t="inlineStr">
        <is>
          <t xml:space="preserve">            *事业收入</t>
        </is>
      </c>
      <c r="B9" s="14" t="inlineStr">
        <is>
          <t>6</t>
        </is>
      </c>
      <c r="C9" s="20" t="n">
        <v>2122811.19</v>
      </c>
      <c r="D9" s="20" t="n">
        <v>3618949.94</v>
      </c>
      <c r="E9" s="20" t="n">
        <v>-1496138.75</v>
      </c>
      <c r="F9" s="20" t="n">
        <v>-41.34</v>
      </c>
      <c r="G9" s="232" t="inlineStr">
        <is>
          <t>本院上年度有在职死亡，有抚恤金丧葬费及工伤保险，故上年度比今年收入高</t>
        </is>
      </c>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2122811.19</v>
      </c>
      <c r="D12" s="20" t="n">
        <v>3618949.94</v>
      </c>
      <c r="E12" s="20" t="n">
        <v>-1496138.75</v>
      </c>
      <c r="F12" s="20" t="n">
        <v>-41.34</v>
      </c>
      <c r="G12" s="232" t="inlineStr">
        <is>
          <t>本院上年度有在职死亡，有抚恤金丧葬费及工伤保险，故上年度比今年收入高</t>
        </is>
      </c>
    </row>
    <row r="13" customHeight="true" ht="15.0">
      <c r="A13" s="18" t="inlineStr">
        <is>
          <t xml:space="preserve">      其中：基本支出</t>
        </is>
      </c>
      <c r="B13" s="14" t="inlineStr">
        <is>
          <t>10</t>
        </is>
      </c>
      <c r="C13" s="20" t="n">
        <v>1273961.97</v>
      </c>
      <c r="D13" s="20" t="n">
        <v>2524233.28</v>
      </c>
      <c r="E13" s="20" t="n">
        <v>-1250271.31</v>
      </c>
      <c r="F13" s="20" t="n">
        <v>-49.53</v>
      </c>
      <c r="G13" s="232" t="inlineStr">
        <is>
          <t>本院上年度有在职死亡，有抚恤金丧葬费及工伤保险，故上年度比今年收入高</t>
        </is>
      </c>
    </row>
    <row r="14" customHeight="true" ht="15.0">
      <c r="A14" s="18" t="inlineStr">
        <is>
          <t xml:space="preserve">            （1）人员经费</t>
        </is>
      </c>
      <c r="B14" s="14" t="inlineStr">
        <is>
          <t>11</t>
        </is>
      </c>
      <c r="C14" s="20" t="n">
        <v>1273961.97</v>
      </c>
      <c r="D14" s="20" t="n">
        <v>2524233.28</v>
      </c>
      <c r="E14" s="20" t="n">
        <v>-1250271.31</v>
      </c>
      <c r="F14" s="20" t="n">
        <v>-49.53</v>
      </c>
      <c r="G14" s="232" t="inlineStr">
        <is>
          <t>本院上年度有在职死亡，有抚恤金丧葬费及工伤保险，故上年度比今年收入高</t>
        </is>
      </c>
    </row>
    <row r="15" customHeight="true" ht="15.0">
      <c r="A15" s="18" t="inlineStr">
        <is>
          <t xml:space="preserve">            （2）公用经费</t>
        </is>
      </c>
      <c r="B15" s="14" t="inlineStr">
        <is>
          <t>12</t>
        </is>
      </c>
      <c r="C15" s="20" t="n">
        <v>0.0</v>
      </c>
      <c r="D15" s="20" t="n">
        <v>0.0</v>
      </c>
      <c r="E15" s="20" t="n">
        <v>0.0</v>
      </c>
      <c r="F15" s="20"/>
      <c r="G15" s="232"/>
    </row>
    <row r="16" customHeight="true" ht="15.0">
      <c r="A16" s="18" t="inlineStr">
        <is>
          <t xml:space="preserve">            项目支出</t>
        </is>
      </c>
      <c r="B16" s="14" t="inlineStr">
        <is>
          <t>13</t>
        </is>
      </c>
      <c r="C16" s="20" t="n">
        <v>848849.22</v>
      </c>
      <c r="D16" s="20" t="n">
        <v>1094716.66</v>
      </c>
      <c r="E16" s="20" t="n">
        <v>-245867.44</v>
      </c>
      <c r="F16" s="20" t="n">
        <v>-22.46</v>
      </c>
      <c r="G16" s="232" t="inlineStr">
        <is>
          <t>本年底我院未支付工程款</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t="n">
        <v>98558.98</v>
      </c>
      <c r="D19" s="20" t="n">
        <v>98558.98</v>
      </c>
      <c r="E19" s="20" t="n">
        <v>0.0</v>
      </c>
      <c r="F19" s="20" t="n">
        <v>0.0</v>
      </c>
      <c r="G19" s="232"/>
    </row>
    <row r="20" customHeight="true" ht="15.0">
      <c r="A20" s="18" t="inlineStr">
        <is>
          <t xml:space="preserve">      其中：一般公共预算财政拨款</t>
        </is>
      </c>
      <c r="B20" s="14" t="inlineStr">
        <is>
          <t>17</t>
        </is>
      </c>
      <c r="C20" s="20" t="n">
        <v>98558.98</v>
      </c>
      <c r="D20" s="20" t="n">
        <v>98558.98</v>
      </c>
      <c r="E20" s="20" t="n">
        <v>0.0</v>
      </c>
      <c r="F20" s="20" t="n">
        <v>0.0</v>
      </c>
      <c r="G20" s="232"/>
    </row>
    <row r="21" customHeight="true" ht="15.0">
      <c r="A21" s="18" t="inlineStr">
        <is>
          <t xml:space="preserve">            政府性基金预算财政拨款</t>
        </is>
      </c>
      <c r="B21" s="14" t="inlineStr">
        <is>
          <t>18</t>
        </is>
      </c>
      <c r="C21" s="20"/>
      <c r="D21" s="20" t="n">
        <v>0.0</v>
      </c>
      <c r="E21" s="20" t="n">
        <v>0.0</v>
      </c>
      <c r="F21" s="20"/>
      <c r="G21" s="232"/>
    </row>
    <row r="22" customHeight="true" ht="15.0">
      <c r="A22" s="18" t="inlineStr">
        <is>
          <t xml:space="preserve">            国有资本经营预算财政拨款</t>
        </is>
      </c>
      <c r="B22" s="14" t="inlineStr">
        <is>
          <t>19</t>
        </is>
      </c>
      <c r="C22" s="20"/>
      <c r="D22" s="20" t="n">
        <v>0.0</v>
      </c>
      <c r="E22" s="20" t="n">
        <v>0.0</v>
      </c>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62791.19</v>
      </c>
      <c r="D24" s="20" t="n">
        <v>556269.77</v>
      </c>
      <c r="E24" s="20" t="n">
        <v>-493478.58</v>
      </c>
      <c r="F24" s="20" t="n">
        <v>-88.71</v>
      </c>
      <c r="G24" s="232" t="inlineStr">
        <is>
          <t>本院偿还药款</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t="n">
        <v>68865.0</v>
      </c>
      <c r="D26" s="20" t="n">
        <v>68865.0</v>
      </c>
      <c r="E26" s="20" t="n">
        <v>0.0</v>
      </c>
      <c r="F26" s="20" t="n">
        <v>0.0</v>
      </c>
      <c r="G26" s="232"/>
    </row>
    <row r="27" customHeight="true" ht="15.0">
      <c r="A27" s="18" t="inlineStr">
        <is>
          <t xml:space="preserve">    4.车辆</t>
        </is>
      </c>
      <c r="B27" s="14" t="inlineStr">
        <is>
          <t>24</t>
        </is>
      </c>
      <c r="C27" s="20" t="n">
        <v>72000.0</v>
      </c>
      <c r="D27" s="20" t="n">
        <v>5000.0</v>
      </c>
      <c r="E27" s="20" t="n">
        <v>67000.0</v>
      </c>
      <c r="F27" s="20" t="n">
        <v>1340.0</v>
      </c>
      <c r="G27" s="232" t="inlineStr">
        <is>
          <t>原公车上缴，上级调拨公车</t>
        </is>
      </c>
    </row>
    <row r="28" customHeight="true" ht="15.0">
      <c r="A28" s="18" t="inlineStr">
        <is>
          <t xml:space="preserve">    5.在建工程</t>
        </is>
      </c>
      <c r="B28" s="14" t="inlineStr">
        <is>
          <t>25</t>
        </is>
      </c>
      <c r="C28" s="20" t="n">
        <v>707205.51</v>
      </c>
      <c r="D28" s="20" t="n">
        <v>707205.51</v>
      </c>
      <c r="E28" s="20" t="n">
        <v>0.0</v>
      </c>
      <c r="F28" s="20" t="n">
        <v>0.0</v>
      </c>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12.0</v>
      </c>
      <c r="D35" s="184" t="n">
        <v>12.0</v>
      </c>
      <c r="E35" s="184" t="n">
        <v>0.0</v>
      </c>
      <c r="F35" s="20" t="n">
        <v>0.0</v>
      </c>
      <c r="G35" s="232"/>
    </row>
    <row r="36" customHeight="true" ht="15.0">
      <c r="A36" s="18" t="inlineStr">
        <is>
          <t xml:space="preserve">      在职人员</t>
        </is>
      </c>
      <c r="B36" s="14" t="inlineStr">
        <is>
          <t>33</t>
        </is>
      </c>
      <c r="C36" s="184" t="n">
        <v>12.0</v>
      </c>
      <c r="D36" s="184" t="n">
        <v>12.0</v>
      </c>
      <c r="E36" s="184" t="n">
        <v>0.0</v>
      </c>
      <c r="F36" s="20" t="n">
        <v>0.0</v>
      </c>
      <c r="G36" s="232"/>
    </row>
    <row r="37" customHeight="true" ht="15.0">
      <c r="A37" s="18" t="inlineStr">
        <is>
          <t xml:space="preserve">        其中：行政人员</t>
        </is>
      </c>
      <c r="B37" s="14" t="inlineStr">
        <is>
          <t>34</t>
        </is>
      </c>
      <c r="C37" s="184" t="n">
        <v>0.0</v>
      </c>
      <c r="D37" s="184" t="n">
        <v>0.0</v>
      </c>
      <c r="E37" s="184" t="n">
        <v>0.0</v>
      </c>
      <c r="F37" s="20"/>
      <c r="G37" s="232"/>
    </row>
    <row r="38" customHeight="true" ht="15.0">
      <c r="A38" s="18" t="inlineStr">
        <is>
          <t xml:space="preserve">              参照公务员法管理事业人员</t>
        </is>
      </c>
      <c r="B38" s="14" t="inlineStr">
        <is>
          <t>35</t>
        </is>
      </c>
      <c r="C38" s="184" t="n">
        <v>0.0</v>
      </c>
      <c r="D38" s="184" t="n">
        <v>0.0</v>
      </c>
      <c r="E38" s="184" t="n">
        <v>0.0</v>
      </c>
      <c r="F38" s="20"/>
      <c r="G38" s="232"/>
    </row>
    <row r="39" customHeight="true" ht="15.0">
      <c r="A39" s="18" t="inlineStr">
        <is>
          <t xml:space="preserve">              非参公事业人员</t>
        </is>
      </c>
      <c r="B39" s="14" t="inlineStr">
        <is>
          <t>36</t>
        </is>
      </c>
      <c r="C39" s="184" t="n">
        <v>12.0</v>
      </c>
      <c r="D39" s="184" t="n">
        <v>12.0</v>
      </c>
      <c r="E39" s="184" t="n">
        <v>0.0</v>
      </c>
      <c r="F39" s="20" t="n">
        <v>0.0</v>
      </c>
      <c r="G39" s="232"/>
    </row>
    <row r="40" customHeight="true" ht="15.0">
      <c r="A40" s="18" t="inlineStr">
        <is>
          <t xml:space="preserve">      离休人员</t>
        </is>
      </c>
      <c r="B40" s="14" t="inlineStr">
        <is>
          <t>37</t>
        </is>
      </c>
      <c r="C40" s="184" t="n">
        <v>0.0</v>
      </c>
      <c r="D40" s="184" t="n">
        <v>0.0</v>
      </c>
      <c r="E40" s="184" t="n">
        <v>0.0</v>
      </c>
      <c r="F40" s="20"/>
      <c r="G40" s="232"/>
    </row>
    <row r="41" customHeight="true" ht="15.0">
      <c r="A41" s="18" t="inlineStr">
        <is>
          <t xml:space="preserve">      退休人员</t>
        </is>
      </c>
      <c r="B41" s="14" t="inlineStr">
        <is>
          <t>38</t>
        </is>
      </c>
      <c r="C41" s="184" t="n">
        <v>0.0</v>
      </c>
      <c r="D41" s="184" t="n">
        <v>0.0</v>
      </c>
      <c r="E41" s="184" t="n">
        <v>0.0</v>
      </c>
      <c r="F41" s="20"/>
      <c r="G41" s="232"/>
    </row>
    <row r="42" customHeight="true" ht="15.0">
      <c r="A42" s="18" t="inlineStr">
        <is>
          <t xml:space="preserve">    4.年末其他人员数</t>
        </is>
      </c>
      <c r="B42" s="14" t="inlineStr">
        <is>
          <t>39</t>
        </is>
      </c>
      <c r="C42" s="184" t="n">
        <v>0.0</v>
      </c>
      <c r="D42" s="184" t="n">
        <v>0.0</v>
      </c>
      <c r="E42" s="184" t="n">
        <v>0.0</v>
      </c>
      <c r="F42" s="20"/>
      <c r="G42" s="232"/>
    </row>
    <row r="43" customHeight="true" ht="15.0">
      <c r="A43" s="18" t="inlineStr">
        <is>
          <t xml:space="preserve">    5.年末学生人数</t>
        </is>
      </c>
      <c r="B43" s="14" t="inlineStr">
        <is>
          <t>40</t>
        </is>
      </c>
      <c r="C43" s="184" t="n">
        <v>0.0</v>
      </c>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722.0</v>
      </c>
      <c r="D46" s="20" t="n">
        <v>722.0</v>
      </c>
      <c r="E46" s="20" t="n">
        <v>0.0</v>
      </c>
      <c r="F46" s="20" t="n">
        <v>0.0</v>
      </c>
      <c r="G46" s="232"/>
    </row>
    <row r="47" customHeight="true" ht="15.0">
      <c r="A47" s="18" t="inlineStr">
        <is>
          <t xml:space="preserve">      车辆数量（辆）</t>
        </is>
      </c>
      <c r="B47" s="14" t="inlineStr">
        <is>
          <t>44</t>
        </is>
      </c>
      <c r="C47" s="184" t="n">
        <v>1.0</v>
      </c>
      <c r="D47" s="184" t="n">
        <v>1.0</v>
      </c>
      <c r="E47" s="184" t="n">
        <v>0.0</v>
      </c>
      <c r="F47" s="20" t="n">
        <v>0.0</v>
      </c>
      <c r="G47" s="232"/>
    </row>
    <row r="48" customHeight="true" ht="15.0">
      <c r="A48" s="18" t="inlineStr">
        <is>
          <t xml:space="preserve">    2.“三公”经费支出</t>
        </is>
      </c>
      <c r="B48" s="14" t="inlineStr">
        <is>
          <t>45</t>
        </is>
      </c>
      <c r="C48" s="20" t="n">
        <v>0.0</v>
      </c>
      <c r="D48" s="20" t="n">
        <v>0.0</v>
      </c>
      <c r="E48" s="20" t="n">
        <v>0.0</v>
      </c>
      <c r="F48" s="20"/>
      <c r="G48" s="232"/>
    </row>
    <row r="49" customHeight="true" ht="15.0">
      <c r="A49" s="18" t="inlineStr">
        <is>
          <t xml:space="preserve">      其中：因公出国（境）费</t>
        </is>
      </c>
      <c r="B49" s="14" t="inlineStr">
        <is>
          <t>46</t>
        </is>
      </c>
      <c r="C49" s="20" t="n">
        <v>0.0</v>
      </c>
      <c r="D49" s="20" t="n">
        <v>0.0</v>
      </c>
      <c r="E49" s="20" t="n">
        <v>0.0</v>
      </c>
      <c r="F49" s="20"/>
      <c r="G49" s="232"/>
    </row>
    <row r="50" customHeight="true" ht="15.0">
      <c r="A50" s="18" t="inlineStr">
        <is>
          <t xml:space="preserve">            公务用车购置及运行维护费</t>
        </is>
      </c>
      <c r="B50" s="14" t="inlineStr">
        <is>
          <t>47</t>
        </is>
      </c>
      <c r="C50" s="20" t="n">
        <v>0.0</v>
      </c>
      <c r="D50" s="20" t="n">
        <v>0.0</v>
      </c>
      <c r="E50" s="20" t="n">
        <v>0.0</v>
      </c>
      <c r="F50" s="20"/>
      <c r="G50" s="232"/>
    </row>
    <row r="51" customHeight="true" ht="15.0">
      <c r="A51" s="18" t="inlineStr">
        <is>
          <t xml:space="preserve">            其中：公务用车购置费</t>
        </is>
      </c>
      <c r="B51" s="14" t="inlineStr">
        <is>
          <t>48</t>
        </is>
      </c>
      <c r="C51" s="20" t="n">
        <v>0.0</v>
      </c>
      <c r="D51" s="20" t="n">
        <v>0.0</v>
      </c>
      <c r="E51" s="20" t="n">
        <v>0.0</v>
      </c>
      <c r="F51" s="20"/>
      <c r="G51" s="232"/>
    </row>
    <row r="52" customHeight="true" ht="15.0">
      <c r="A52" s="18" t="inlineStr">
        <is>
          <t xml:space="preserve">                  公务用车运行维护费</t>
        </is>
      </c>
      <c r="B52" s="14" t="inlineStr">
        <is>
          <t>49</t>
        </is>
      </c>
      <c r="C52" s="20" t="n">
        <v>0.0</v>
      </c>
      <c r="D52" s="20" t="n">
        <v>0.0</v>
      </c>
      <c r="E52" s="20" t="n">
        <v>0.0</v>
      </c>
      <c r="F52" s="20"/>
      <c r="G52" s="232"/>
    </row>
    <row r="53" customHeight="true" ht="15.0">
      <c r="A53" s="18" t="inlineStr">
        <is>
          <t xml:space="preserve">            公务接待费</t>
        </is>
      </c>
      <c r="B53" s="14" t="inlineStr">
        <is>
          <t>50</t>
        </is>
      </c>
      <c r="C53" s="20" t="n">
        <v>0.0</v>
      </c>
      <c r="D53" s="20" t="n">
        <v>0.0</v>
      </c>
      <c r="E53" s="20" t="n">
        <v>0.0</v>
      </c>
      <c r="F53" s="20"/>
      <c r="G53" s="232"/>
    </row>
    <row r="54" customHeight="true" ht="15.0">
      <c r="A54" s="18" t="inlineStr">
        <is>
          <t xml:space="preserve">    3.培训费</t>
        </is>
      </c>
      <c r="B54" s="14" t="inlineStr">
        <is>
          <t>51</t>
        </is>
      </c>
      <c r="C54" s="20" t="n">
        <v>0.0</v>
      </c>
      <c r="D54" s="20" t="n">
        <v>0.0</v>
      </c>
      <c r="E54" s="20" t="n">
        <v>0.0</v>
      </c>
      <c r="F54" s="20"/>
      <c r="G54" s="232"/>
    </row>
    <row r="55" customHeight="true" ht="15.0">
      <c r="A55" s="18" t="inlineStr">
        <is>
          <t xml:space="preserve">    4.会议费</t>
        </is>
      </c>
      <c r="B55" s="14" t="inlineStr">
        <is>
          <t>52</t>
        </is>
      </c>
      <c r="C55" s="20" t="n">
        <v>0.0</v>
      </c>
      <c r="D55" s="20" t="n">
        <v>0.0</v>
      </c>
      <c r="E55" s="20" t="n">
        <v>0.0</v>
      </c>
      <c r="F55" s="20"/>
      <c r="G55" s="232"/>
    </row>
    <row r="56" customHeight="true" ht="15.0">
      <c r="A56" s="18" t="inlineStr">
        <is>
          <t xml:space="preserve">    5.机关运行经费</t>
        </is>
      </c>
      <c r="B56" s="14" t="inlineStr">
        <is>
          <t>53</t>
        </is>
      </c>
      <c r="C56" s="20" t="n">
        <v>0.0</v>
      </c>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2221500.0</v>
      </c>
      <c r="D58" s="20" t="n">
        <v>0.0</v>
      </c>
      <c r="E58" s="20" t="n">
        <v>2221500.0</v>
      </c>
      <c r="F58" s="20"/>
      <c r="G58" s="232"/>
    </row>
    <row r="59" customHeight="true" ht="15.0">
      <c r="A59" s="18" t="inlineStr">
        <is>
          <t xml:space="preserve">      本年支出合计</t>
        </is>
      </c>
      <c r="B59" s="14" t="inlineStr">
        <is>
          <t>56</t>
        </is>
      </c>
      <c r="C59" s="20" t="n">
        <v>2221500.0</v>
      </c>
      <c r="D59" s="20" t="n">
        <v>0.0</v>
      </c>
      <c r="E59" s="20" t="n">
        <v>2221500.0</v>
      </c>
      <c r="F59" s="20"/>
      <c r="G59" s="232"/>
    </row>
    <row r="60" customHeight="true" ht="15.0">
      <c r="A60" s="18" t="inlineStr">
        <is>
          <t xml:space="preserve">      年末结转和结余</t>
        </is>
      </c>
      <c r="B60" s="14" t="inlineStr">
        <is>
          <t>57</t>
        </is>
      </c>
      <c r="C60" s="20" t="n">
        <v>0.0</v>
      </c>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2122811.19</v>
      </c>
      <c r="D62" s="20" t="n">
        <v>3618949.94</v>
      </c>
      <c r="E62" s="20" t="n">
        <v>-1496138.75</v>
      </c>
      <c r="F62" s="20" t="n">
        <v>-41.34</v>
      </c>
      <c r="G62" s="232" t="inlineStr">
        <is>
          <t>本院上年度有在职死亡，有抚恤金丧葬费及工伤保险，故上年度比今年收入高</t>
        </is>
      </c>
    </row>
    <row r="63" customHeight="true" ht="15.0">
      <c r="A63" s="18" t="inlineStr">
        <is>
          <t xml:space="preserve">      本年支出合计</t>
        </is>
      </c>
      <c r="B63" s="14" t="inlineStr">
        <is>
          <t>60</t>
        </is>
      </c>
      <c r="C63" s="20" t="n">
        <v>2221370.17</v>
      </c>
      <c r="D63" s="20" t="n">
        <v>3717508.92</v>
      </c>
      <c r="E63" s="20" t="n">
        <v>-1496138.75</v>
      </c>
      <c r="F63" s="20" t="n">
        <v>-40.25</v>
      </c>
      <c r="G63" s="232" t="inlineStr">
        <is>
          <t>本院上年度有在职死亡，有抚恤金丧葬费及工伤保险，故上年度比今年收入高</t>
        </is>
      </c>
    </row>
    <row r="64" customHeight="true" ht="15.0">
      <c r="A64" s="186" t="inlineStr">
        <is>
          <t xml:space="preserve">      年末结转和结余</t>
        </is>
      </c>
      <c r="B64" s="48" t="inlineStr">
        <is>
          <t>61</t>
        </is>
      </c>
      <c r="C64" s="50" t="n">
        <v>0.0</v>
      </c>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N3"/>
  <sheetViews>
    <sheetView workbookViewId="0"/>
  </sheetViews>
  <sheetFormatPr defaultRowHeight="15.0"/>
  <cols>
    <col min="1" max="1" width="14.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875" customWidth="true"/>
    <col min="12" max="12" width="15.0" customWidth="true"/>
    <col min="13" max="13" width="15.0" customWidth="true"/>
    <col min="14" max="14" width="15.0" customWidth="true"/>
  </cols>
  <sheetData>
    <row r="1" customHeight="true" ht="31.5">
      <c r="A1" s="88" t="inlineStr">
        <is>
          <t>收入</t>
        </is>
      </c>
      <c r="B1" s="300" t="inlineStr">
        <is>
          <t>小计</t>
        </is>
      </c>
      <c r="C1" s="302" t="inlineStr">
        <is>
          <t>一、一般公共预算财政拨款收入</t>
        </is>
      </c>
      <c r="D1" s="302" t="inlineStr">
        <is>
          <t>二、政府性基金预算财政拨款收入</t>
        </is>
      </c>
      <c r="E1" s="302" t="inlineStr">
        <is>
          <t>三、国有资本经营预算财政拨款收入</t>
        </is>
      </c>
      <c r="F1" s="302" t="inlineStr">
        <is>
          <t>四、上级补助收入</t>
        </is>
      </c>
      <c r="G1" s="302" t="inlineStr">
        <is>
          <t>五、事业收入</t>
        </is>
      </c>
      <c r="H1" s="302" t="inlineStr">
        <is>
          <t>六、经营收入</t>
        </is>
      </c>
      <c r="I1" s="302" t="inlineStr">
        <is>
          <t>七、附属单位上缴收入</t>
        </is>
      </c>
      <c r="J1" s="302" t="inlineStr">
        <is>
          <t>八、其他收入</t>
        </is>
      </c>
      <c r="K1" s="302" t="inlineStr">
        <is>
          <t>年初结转和结余（含使用非财政拨款结余）</t>
        </is>
      </c>
      <c r="L1" s="302" t="inlineStr">
        <is>
          <t xml:space="preserve">   其中：一般公共预算财政拨款</t>
        </is>
      </c>
      <c r="M1" s="302" t="inlineStr">
        <is>
          <t>政府性基金预算财政拨款</t>
        </is>
      </c>
      <c r="N1" s="302" t="inlineStr">
        <is>
          <t>国有资本经营预算财政拨款</t>
        </is>
      </c>
    </row>
    <row r="2" customHeight="true" ht="24.75">
      <c r="A2" s="88" t="inlineStr">
        <is>
          <t>合计</t>
        </is>
      </c>
      <c r="B2" s="304"/>
      <c r="C2" s="306"/>
      <c r="D2" s="306"/>
      <c r="E2" s="306"/>
      <c r="F2" s="306"/>
      <c r="G2" s="306"/>
      <c r="H2" s="306"/>
      <c r="I2" s="306"/>
      <c r="J2" s="306"/>
      <c r="K2" s="306"/>
      <c r="L2" s="306"/>
      <c r="M2" s="306"/>
      <c r="N2" s="306"/>
    </row>
    <row r="3" customHeight="true" ht="23.25">
      <c r="A3" s="308"/>
      <c r="B3" s="304"/>
      <c r="C3" s="306" t="n">
        <v>0.0</v>
      </c>
      <c r="D3" s="306" t="n">
        <v>0.0</v>
      </c>
      <c r="E3" s="306" t="n">
        <v>0.0</v>
      </c>
      <c r="F3" s="306" t="n">
        <v>0.0</v>
      </c>
      <c r="G3" s="306" t="n">
        <v>0.0</v>
      </c>
      <c r="H3" s="306" t="n">
        <v>0.0</v>
      </c>
      <c r="I3" s="306" t="n">
        <v>0.0</v>
      </c>
      <c r="J3" s="306" t="n">
        <v>0.0</v>
      </c>
      <c r="K3" s="306" t="n">
        <v>0.0</v>
      </c>
      <c r="L3" s="306" t="n">
        <v>0.0</v>
      </c>
      <c r="M3" s="306" t="n">
        <v>0.0</v>
      </c>
      <c r="N3" s="306" t="n">
        <v>0.0</v>
      </c>
    </row>
  </sheetData>
  <pageMargins bottom="0.75" footer="0.3" header="0.3" left="0.7" right="0.7" top="0.75"/>
</worksheet>
</file>

<file path=xl/worksheets/sheet34.xml><?xml version="1.0" encoding="utf-8"?>
<worksheet xmlns="http://schemas.openxmlformats.org/spreadsheetml/2006/main">
  <sheetPr>
    <outlinePr summaryBelow="false"/>
  </sheetPr>
  <dimension ref="A1:B17"/>
  <sheetViews>
    <sheetView workbookViewId="0"/>
  </sheetViews>
  <sheetFormatPr defaultRowHeight="15.0"/>
  <cols>
    <col min="1" max="1" width="31.125" customWidth="true"/>
    <col min="2" max="2" width="17.125" customWidth="true"/>
  </cols>
  <sheetData>
    <row r="1" customHeight="true" ht="15.0">
      <c r="A1" s="100"/>
      <c r="B1" s="88" t="inlineStr">
        <is>
          <t>年初预算数</t>
        </is>
      </c>
    </row>
    <row r="2" customHeight="true" ht="15.0">
      <c r="A2" s="100" t="inlineStr">
        <is>
          <t>项目</t>
        </is>
      </c>
      <c r="B2" s="88" t="inlineStr">
        <is>
          <t>财政下发数</t>
        </is>
      </c>
    </row>
    <row r="3" customHeight="true" ht="15.0">
      <c r="A3" s="100" t="inlineStr">
        <is>
          <t>栏次</t>
        </is>
      </c>
      <c r="B3" s="88" t="inlineStr">
        <is>
          <t>1</t>
        </is>
      </c>
    </row>
    <row r="4" customHeight="true" ht="15.0">
      <c r="A4" s="100" t="inlineStr">
        <is>
          <t>合计</t>
        </is>
      </c>
      <c r="B4" s="306"/>
    </row>
    <row r="5" customHeight="true" ht="15.0">
      <c r="A5" s="18" t="inlineStr">
        <is>
          <t>一、一般公共预算财政拨款收入</t>
        </is>
      </c>
      <c r="B5" s="306" t="n">
        <v>0.0</v>
      </c>
    </row>
    <row r="6" customHeight="true" ht="15.0">
      <c r="A6" s="18" t="inlineStr">
        <is>
          <t>二、政府性基金预算财政拨款收入</t>
        </is>
      </c>
      <c r="B6" s="306" t="n">
        <v>0.0</v>
      </c>
    </row>
    <row r="7" customHeight="true" ht="15.0">
      <c r="A7" s="18" t="inlineStr">
        <is>
          <t>三、国有资本经营预算财政拨款收入</t>
        </is>
      </c>
      <c r="B7" s="306" t="n">
        <v>0.0</v>
      </c>
    </row>
    <row r="8" customHeight="true" ht="15.0">
      <c r="A8" s="18" t="inlineStr">
        <is>
          <t>四、上级补助收入</t>
        </is>
      </c>
      <c r="B8" s="306" t="n">
        <v>0.0</v>
      </c>
    </row>
    <row r="9" customHeight="true" ht="15.0">
      <c r="A9" s="18" t="inlineStr">
        <is>
          <t>五、事业收入</t>
        </is>
      </c>
      <c r="B9" s="306" t="n">
        <v>0.0</v>
      </c>
    </row>
    <row r="10" customHeight="true" ht="15.0">
      <c r="A10" s="18" t="inlineStr">
        <is>
          <t>六、经营收入</t>
        </is>
      </c>
      <c r="B10" s="306" t="n">
        <v>0.0</v>
      </c>
    </row>
    <row r="11" customHeight="true" ht="15.0">
      <c r="A11" s="18" t="inlineStr">
        <is>
          <t>七、附属单位上缴收入</t>
        </is>
      </c>
      <c r="B11" s="306" t="n">
        <v>0.0</v>
      </c>
    </row>
    <row r="12" customHeight="true" ht="15.0">
      <c r="A12" s="18" t="inlineStr">
        <is>
          <t>八、其他收入</t>
        </is>
      </c>
      <c r="B12" s="306" t="n">
        <v>0.0</v>
      </c>
    </row>
    <row r="13" customHeight="true" ht="15.0">
      <c r="A13" s="310"/>
      <c r="B13" s="312"/>
    </row>
    <row r="14" customHeight="true" ht="15.0">
      <c r="A14" s="18" t="inlineStr">
        <is>
          <t>年初结转和结余（含使用非财政拨款结余）</t>
        </is>
      </c>
      <c r="B14" s="306" t="n">
        <v>0.0</v>
      </c>
    </row>
    <row r="15" customHeight="true" ht="15.0">
      <c r="A15" s="18" t="inlineStr">
        <is>
          <t xml:space="preserve">   其中：一般公共预算财政拨款</t>
        </is>
      </c>
      <c r="B15" s="306" t="n">
        <v>0.0</v>
      </c>
    </row>
    <row r="16" customHeight="true" ht="15.0">
      <c r="A16" s="18" t="inlineStr">
        <is>
          <t xml:space="preserve">        政府性基金预算财政拨款</t>
        </is>
      </c>
      <c r="B16" s="306" t="n">
        <v>0.0</v>
      </c>
    </row>
    <row r="17" customHeight="true" ht="15.0">
      <c r="A17" s="18" t="inlineStr">
        <is>
          <t xml:space="preserve">        国有资本经营预算财政拨款</t>
        </is>
      </c>
      <c r="B17" s="306" t="n">
        <v>0.0</v>
      </c>
    </row>
  </sheetData>
  <pageMargins bottom="0.75" footer="0.3" header="0.3" left="0.7" right="0.7" top="0.75"/>
</worksheet>
</file>

<file path=xl/worksheets/sheet35.xml><?xml version="1.0" encoding="utf-8"?>
<worksheet xmlns="http://schemas.openxmlformats.org/spreadsheetml/2006/main">
  <sheetPr>
    <outlinePr summaryBelow="false"/>
  </sheetPr>
  <dimension ref="A1:D17"/>
  <sheetViews>
    <sheetView workbookViewId="0"/>
  </sheetViews>
  <sheetFormatPr defaultRowHeight="15.0"/>
  <cols>
    <col min="1" max="1" width="31.125" customWidth="true"/>
    <col min="2" max="2" width="15.0" customWidth="true"/>
    <col min="3" max="3" width="15.0" customWidth="true"/>
    <col min="4" max="4" width="15.0" customWidth="true"/>
  </cols>
  <sheetData>
    <row r="1" customHeight="true" ht="15.0">
      <c r="A1" s="100"/>
      <c r="B1" s="314" t="inlineStr">
        <is>
          <t>年初预算数</t>
        </is>
      </c>
      <c r="C1" s="74"/>
      <c r="D1" s="74"/>
    </row>
    <row r="2" customHeight="true" ht="15.0">
      <c r="A2" s="100" t="inlineStr">
        <is>
          <t>项目</t>
        </is>
      </c>
      <c r="B2" s="88" t="inlineStr">
        <is>
          <t>财政下发数</t>
        </is>
      </c>
      <c r="C2" s="88" t="inlineStr">
        <is>
          <t>调整数</t>
        </is>
      </c>
      <c r="D2" s="88" t="inlineStr">
        <is>
          <t>财政确认数</t>
        </is>
      </c>
    </row>
    <row r="3" customHeight="true" ht="15.0">
      <c r="A3" s="100" t="inlineStr">
        <is>
          <t>栏次</t>
        </is>
      </c>
      <c r="B3" s="88" t="inlineStr">
        <is>
          <t>1</t>
        </is>
      </c>
      <c r="C3" s="88" t="inlineStr">
        <is>
          <t>2</t>
        </is>
      </c>
      <c r="D3" s="88" t="inlineStr">
        <is>
          <t>3</t>
        </is>
      </c>
    </row>
    <row r="4" customHeight="true" ht="15.0">
      <c r="A4" s="100" t="inlineStr">
        <is>
          <t>合计</t>
        </is>
      </c>
      <c r="B4" s="306" t="n">
        <v>0.0</v>
      </c>
      <c r="C4" s="306"/>
      <c r="D4" s="306" t="n">
        <v>0.0</v>
      </c>
    </row>
    <row r="5" customHeight="true" ht="15.0">
      <c r="A5" s="18" t="inlineStr">
        <is>
          <t>一、一般公共预算财政拨款收入</t>
        </is>
      </c>
      <c r="B5" s="306" t="n">
        <v>0.0</v>
      </c>
      <c r="C5" s="306"/>
      <c r="D5" s="306" t="n">
        <v>0.0</v>
      </c>
    </row>
    <row r="6" customHeight="true" ht="15.0">
      <c r="A6" s="18" t="inlineStr">
        <is>
          <t>二、政府性基金预算财政拨款收入</t>
        </is>
      </c>
      <c r="B6" s="306" t="n">
        <v>0.0</v>
      </c>
      <c r="C6" s="306"/>
      <c r="D6" s="306" t="n">
        <v>0.0</v>
      </c>
    </row>
    <row r="7" customHeight="true" ht="15.0">
      <c r="A7" s="18" t="inlineStr">
        <is>
          <t>三、国有资本经营预算财政拨款收入</t>
        </is>
      </c>
      <c r="B7" s="306" t="n">
        <v>0.0</v>
      </c>
      <c r="C7" s="306"/>
      <c r="D7" s="306" t="n">
        <v>0.0</v>
      </c>
    </row>
    <row r="8" customHeight="true" ht="15.0">
      <c r="A8" s="18" t="inlineStr">
        <is>
          <t>四、上级补助收入</t>
        </is>
      </c>
      <c r="B8" s="306" t="n">
        <v>0.0</v>
      </c>
      <c r="C8" s="306"/>
      <c r="D8" s="306" t="n">
        <v>0.0</v>
      </c>
    </row>
    <row r="9" customHeight="true" ht="15.0">
      <c r="A9" s="18" t="inlineStr">
        <is>
          <t>五、事业收入</t>
        </is>
      </c>
      <c r="B9" s="306" t="n">
        <v>0.0</v>
      </c>
      <c r="C9" s="306"/>
      <c r="D9" s="306" t="n">
        <v>0.0</v>
      </c>
    </row>
    <row r="10" customHeight="true" ht="15.0">
      <c r="A10" s="18" t="inlineStr">
        <is>
          <t>六、经营收入</t>
        </is>
      </c>
      <c r="B10" s="306" t="n">
        <v>0.0</v>
      </c>
      <c r="C10" s="306"/>
      <c r="D10" s="306" t="n">
        <v>0.0</v>
      </c>
    </row>
    <row r="11" customHeight="true" ht="15.0">
      <c r="A11" s="18" t="inlineStr">
        <is>
          <t>七、附属单位上缴收入</t>
        </is>
      </c>
      <c r="B11" s="306" t="n">
        <v>0.0</v>
      </c>
      <c r="C11" s="306"/>
      <c r="D11" s="306" t="n">
        <v>0.0</v>
      </c>
    </row>
    <row r="12" customHeight="true" ht="15.0">
      <c r="A12" s="18" t="inlineStr">
        <is>
          <t>八、其他收入</t>
        </is>
      </c>
      <c r="B12" s="306" t="n">
        <v>0.0</v>
      </c>
      <c r="C12" s="306"/>
      <c r="D12" s="306" t="n">
        <v>0.0</v>
      </c>
    </row>
    <row r="13" customHeight="true" ht="15.0">
      <c r="A13" s="310"/>
      <c r="B13" s="312"/>
      <c r="C13" s="312"/>
      <c r="D13" s="312"/>
    </row>
    <row r="14" customHeight="true" ht="15.0">
      <c r="A14" s="18" t="inlineStr">
        <is>
          <t>年初结转和结余（含使用非财政拨款结余）</t>
        </is>
      </c>
      <c r="B14" s="306" t="n">
        <v>0.0</v>
      </c>
      <c r="C14" s="306"/>
      <c r="D14" s="306" t="n">
        <v>0.0</v>
      </c>
    </row>
    <row r="15" customHeight="true" ht="15.0">
      <c r="A15" s="18" t="inlineStr">
        <is>
          <t xml:space="preserve">   其中：一般公共预算财政拨款</t>
        </is>
      </c>
      <c r="B15" s="306" t="n">
        <v>0.0</v>
      </c>
      <c r="C15" s="306"/>
      <c r="D15" s="306" t="n">
        <v>0.0</v>
      </c>
    </row>
    <row r="16" customHeight="true" ht="15.0">
      <c r="A16" s="18" t="inlineStr">
        <is>
          <t xml:space="preserve">        政府性基金预算财政拨款</t>
        </is>
      </c>
      <c r="B16" s="306" t="n">
        <v>0.0</v>
      </c>
      <c r="C16" s="306"/>
      <c r="D16" s="306" t="n">
        <v>0.0</v>
      </c>
    </row>
    <row r="17" customHeight="true" ht="15.0">
      <c r="A17" s="18" t="inlineStr">
        <is>
          <t xml:space="preserve">        国有资本经营预算财政拨款</t>
        </is>
      </c>
      <c r="B17" s="306" t="n">
        <v>0.0</v>
      </c>
      <c r="C17" s="306"/>
      <c r="D17" s="306" t="n">
        <v>0.0</v>
      </c>
    </row>
  </sheetData>
  <mergeCells count="1">
    <mergeCell ref="B1:D1"/>
  </mergeCells>
  <pageMargins bottom="0.75" footer="0.3" header="0.3" left="0.7" right="0.7" top="0.75"/>
</worksheet>
</file>

<file path=xl/worksheets/sheet36.xml><?xml version="1.0" encoding="utf-8"?>
<worksheet xmlns="http://schemas.openxmlformats.org/spreadsheetml/2006/main">
  <sheetPr>
    <outlinePr summaryBelow="false"/>
  </sheetPr>
  <dimension ref="A1:D19"/>
  <sheetViews>
    <sheetView workbookViewId="0"/>
  </sheetViews>
  <sheetFormatPr defaultRowHeight="15.0"/>
  <cols>
    <col min="1" max="1" width="31.125" customWidth="true"/>
    <col min="2" max="2" width="15.0" customWidth="true"/>
    <col min="3" max="3" width="21.625" customWidth="true"/>
    <col min="4" max="4" width="15.0" customWidth="true"/>
  </cols>
  <sheetData>
    <row r="1" customHeight="true" ht="15.0">
      <c r="A1" s="100"/>
      <c r="B1" s="314" t="inlineStr">
        <is>
          <t>年初预算数</t>
        </is>
      </c>
      <c r="C1" s="74"/>
      <c r="D1" s="74"/>
    </row>
    <row r="2" customHeight="true" ht="15.0">
      <c r="A2" s="100" t="inlineStr">
        <is>
          <t>项目</t>
        </is>
      </c>
      <c r="B2" s="88" t="inlineStr">
        <is>
          <t>财政确认数</t>
        </is>
      </c>
      <c r="C2" s="88" t="inlineStr">
        <is>
          <t>单位填报数(Z01表1栏)</t>
        </is>
      </c>
      <c r="D2" s="88" t="inlineStr">
        <is>
          <t>差额</t>
        </is>
      </c>
    </row>
    <row r="3" customHeight="true" ht="15.0">
      <c r="A3" s="100" t="inlineStr">
        <is>
          <t>栏次</t>
        </is>
      </c>
      <c r="B3" s="88" t="inlineStr">
        <is>
          <t>1</t>
        </is>
      </c>
      <c r="C3" s="88" t="inlineStr">
        <is>
          <t>2</t>
        </is>
      </c>
      <c r="D3" s="88" t="inlineStr">
        <is>
          <t>3</t>
        </is>
      </c>
    </row>
    <row r="4" customHeight="true" ht="15.0">
      <c r="A4" s="100" t="inlineStr">
        <is>
          <t>合计</t>
        </is>
      </c>
      <c r="B4" s="306" t="n">
        <v>0.0</v>
      </c>
      <c r="C4" s="306" t="n">
        <v>2221500.0</v>
      </c>
      <c r="D4" s="306" t="n">
        <v>-2221500.0</v>
      </c>
    </row>
    <row r="5" customHeight="true" ht="15.0">
      <c r="A5" s="18" t="inlineStr">
        <is>
          <t>一、一般公共预算财政拨款收入</t>
        </is>
      </c>
      <c r="B5" s="306" t="n">
        <v>0.0</v>
      </c>
      <c r="C5" s="306" t="n">
        <v>0.0</v>
      </c>
      <c r="D5" s="306" t="n">
        <v>0.0</v>
      </c>
    </row>
    <row r="6" customHeight="true" ht="15.0">
      <c r="A6" s="18" t="inlineStr">
        <is>
          <t>二、政府性基金预算财政拨款收入</t>
        </is>
      </c>
      <c r="B6" s="306" t="n">
        <v>0.0</v>
      </c>
      <c r="C6" s="306" t="n">
        <v>0.0</v>
      </c>
      <c r="D6" s="306" t="n">
        <v>0.0</v>
      </c>
    </row>
    <row r="7" customHeight="true" ht="15.0">
      <c r="A7" s="18" t="inlineStr">
        <is>
          <t>三、国有资本经营预算财政拨款收入</t>
        </is>
      </c>
      <c r="B7" s="306" t="n">
        <v>0.0</v>
      </c>
      <c r="C7" s="306" t="n">
        <v>0.0</v>
      </c>
      <c r="D7" s="306" t="n">
        <v>0.0</v>
      </c>
    </row>
    <row r="8" customHeight="true" ht="15.0">
      <c r="A8" s="18" t="inlineStr">
        <is>
          <t>四、上级补助收入</t>
        </is>
      </c>
      <c r="B8" s="306" t="n">
        <v>0.0</v>
      </c>
      <c r="C8" s="306" t="n">
        <v>0.0</v>
      </c>
      <c r="D8" s="306" t="n">
        <v>0.0</v>
      </c>
    </row>
    <row r="9" customHeight="true" ht="15.0">
      <c r="A9" s="18" t="inlineStr">
        <is>
          <t>五、事业收入</t>
        </is>
      </c>
      <c r="B9" s="306" t="n">
        <v>0.0</v>
      </c>
      <c r="C9" s="306" t="n">
        <v>2221500.0</v>
      </c>
      <c r="D9" s="306" t="n">
        <v>-2221500.0</v>
      </c>
    </row>
    <row r="10" customHeight="true" ht="15.0">
      <c r="A10" s="18" t="inlineStr">
        <is>
          <t>六、经营收入</t>
        </is>
      </c>
      <c r="B10" s="306" t="n">
        <v>0.0</v>
      </c>
      <c r="C10" s="306" t="n">
        <v>0.0</v>
      </c>
      <c r="D10" s="306" t="n">
        <v>0.0</v>
      </c>
    </row>
    <row r="11" customHeight="true" ht="15.0">
      <c r="A11" s="18" t="inlineStr">
        <is>
          <t>七、附属单位上缴收入</t>
        </is>
      </c>
      <c r="B11" s="306" t="n">
        <v>0.0</v>
      </c>
      <c r="C11" s="306" t="n">
        <v>0.0</v>
      </c>
      <c r="D11" s="306" t="n">
        <v>0.0</v>
      </c>
    </row>
    <row r="12" customHeight="true" ht="15.0">
      <c r="A12" s="18" t="inlineStr">
        <is>
          <t>八、其他收入</t>
        </is>
      </c>
      <c r="B12" s="306" t="n">
        <v>0.0</v>
      </c>
      <c r="C12" s="306" t="n">
        <v>0.0</v>
      </c>
      <c r="D12" s="306" t="n">
        <v>0.0</v>
      </c>
    </row>
    <row r="13" customHeight="true" ht="15.0">
      <c r="A13" s="310"/>
      <c r="B13" s="312"/>
      <c r="C13" s="312"/>
      <c r="D13" s="312"/>
    </row>
    <row r="14" customHeight="true" ht="15.0">
      <c r="A14" s="18" t="inlineStr">
        <is>
          <t>年初结转和结余（含使用非财政拨款结余）</t>
        </is>
      </c>
      <c r="B14" s="306" t="n">
        <v>0.0</v>
      </c>
      <c r="C14" s="306" t="n">
        <v>0.0</v>
      </c>
      <c r="D14" s="306" t="n">
        <v>0.0</v>
      </c>
    </row>
    <row r="15" customHeight="true" ht="15.0">
      <c r="A15" s="18" t="inlineStr">
        <is>
          <t xml:space="preserve">   其中：一般公共预算财政拨款</t>
        </is>
      </c>
      <c r="B15" s="306" t="n">
        <v>0.0</v>
      </c>
      <c r="C15" s="306" t="n">
        <v>98600.0</v>
      </c>
      <c r="D15" s="306" t="n">
        <v>-98600.0</v>
      </c>
    </row>
    <row r="16" customHeight="true" ht="15.0">
      <c r="A16" s="18" t="inlineStr">
        <is>
          <t xml:space="preserve">        政府性基金预算财政拨款</t>
        </is>
      </c>
      <c r="B16" s="306" t="n">
        <v>0.0</v>
      </c>
      <c r="C16" s="306" t="n">
        <v>0.0</v>
      </c>
      <c r="D16" s="306" t="n">
        <v>0.0</v>
      </c>
    </row>
    <row r="17" customHeight="true" ht="15.0">
      <c r="A17" s="18" t="inlineStr">
        <is>
          <t xml:space="preserve">        国有资本经营预算财政拨款</t>
        </is>
      </c>
      <c r="B17" s="306" t="n">
        <v>0.0</v>
      </c>
      <c r="C17" s="306" t="n">
        <v>0.0</v>
      </c>
      <c r="D17" s="306" t="n">
        <v>0.0</v>
      </c>
    </row>
    <row r="18" customHeight="true" ht="15.0">
      <c r="A18" s="316" t="inlineStr">
        <is>
          <t>注：“其中：”取自Z01-1表29-31行1栏</t>
        </is>
      </c>
      <c r="B18" s="318"/>
      <c r="C18" s="318"/>
      <c r="D18" s="318"/>
    </row>
    <row r="19" customHeight="true" ht="15.0">
      <c r="A19" s="316" t="inlineStr">
        <is>
          <t>年初结转和结余（含使用非财政拨款结余）=Z01表28+29行一栏</t>
        </is>
      </c>
      <c r="B19" s="318"/>
      <c r="C19" s="318"/>
      <c r="D19" s="318"/>
    </row>
  </sheetData>
  <mergeCells count="3">
    <mergeCell ref="B1:D1"/>
    <mergeCell ref="A18:D18"/>
    <mergeCell ref="A19:D19"/>
  </mergeCells>
  <pageMargins bottom="0.75" footer="0.3" header="0.3" left="0.7" right="0.7" top="0.75"/>
</worksheet>
</file>

<file path=xl/worksheets/sheet37.xml><?xml version="1.0" encoding="utf-8"?>
<worksheet xmlns="http://schemas.openxmlformats.org/spreadsheetml/2006/main">
  <sheetPr>
    <outlinePr summaryBelow="false"/>
  </sheetPr>
  <dimension ref="A1:H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s>
  <sheetData>
    <row r="1" customHeight="true" ht="15.0">
      <c r="A1" s="100"/>
      <c r="B1" s="100"/>
      <c r="C1" s="88" t="inlineStr">
        <is>
          <t>年初预算数</t>
        </is>
      </c>
      <c r="D1" s="72" t="inlineStr">
        <is>
          <t>调整预算数</t>
        </is>
      </c>
      <c r="E1" s="74"/>
      <c r="F1" s="74"/>
      <c r="G1" s="74"/>
      <c r="H1" s="74"/>
    </row>
    <row r="2" customHeight="true" ht="15.0">
      <c r="A2" s="100" t="inlineStr">
        <is>
          <t>项目(按功能分类)</t>
        </is>
      </c>
      <c r="B2" s="88" t="inlineStr">
        <is>
          <t>项目名称</t>
        </is>
      </c>
      <c r="C2" s="88" t="inlineStr">
        <is>
          <t>财政下发数</t>
        </is>
      </c>
      <c r="D2" s="88" t="inlineStr">
        <is>
          <t>财政下发数</t>
        </is>
      </c>
      <c r="E2" s="88" t="inlineStr">
        <is>
          <t>本年预算数</t>
        </is>
      </c>
      <c r="F2" s="88" t="inlineStr">
        <is>
          <t>年初结转结余</t>
        </is>
      </c>
      <c r="G2" s="88" t="inlineStr">
        <is>
          <t>上年末结转结余</t>
        </is>
      </c>
      <c r="H2" s="88" t="inlineStr">
        <is>
          <t>财政收回</t>
        </is>
      </c>
    </row>
    <row r="3" customHeight="true" ht="15.0">
      <c r="A3" s="100" t="inlineStr">
        <is>
          <t>栏次</t>
        </is>
      </c>
      <c r="B3" s="88" t="inlineStr">
        <is>
          <t>0</t>
        </is>
      </c>
      <c r="C3" s="88" t="inlineStr">
        <is>
          <t>1</t>
        </is>
      </c>
      <c r="D3" s="88" t="inlineStr">
        <is>
          <t>2</t>
        </is>
      </c>
      <c r="E3" s="88" t="inlineStr">
        <is>
          <t>3</t>
        </is>
      </c>
      <c r="F3" s="88" t="inlineStr">
        <is>
          <t>4</t>
        </is>
      </c>
      <c r="G3" s="88" t="inlineStr">
        <is>
          <t>5</t>
        </is>
      </c>
      <c r="H3" s="88" t="inlineStr">
        <is>
          <t>6</t>
        </is>
      </c>
    </row>
    <row r="4" customHeight="true" ht="15.0">
      <c r="A4" s="308"/>
      <c r="B4" s="308"/>
      <c r="C4" s="306"/>
      <c r="D4" s="306"/>
      <c r="E4" s="306"/>
      <c r="F4" s="306"/>
      <c r="G4" s="306"/>
      <c r="H4" s="306"/>
    </row>
    <row r="5" customHeight="true" ht="15.0">
      <c r="A5" s="320"/>
      <c r="B5" s="308"/>
      <c r="C5" s="306"/>
      <c r="D5" s="306"/>
      <c r="E5" s="306"/>
      <c r="F5" s="306"/>
      <c r="G5" s="306"/>
      <c r="H5" s="306"/>
    </row>
  </sheetData>
  <mergeCells count="1">
    <mergeCell ref="D1:H1"/>
  </mergeCells>
  <pageMargins bottom="0.75" footer="0.3" header="0.3" left="0.7" right="0.7" top="0.75"/>
</worksheet>
</file>

<file path=xl/worksheets/sheet38.xml><?xml version="1.0" encoding="utf-8"?>
<worksheet xmlns="http://schemas.openxmlformats.org/spreadsheetml/2006/main">
  <sheetPr>
    <outlinePr summaryBelow="false"/>
  </sheetPr>
  <dimension ref="A1:H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4.0" customWidth="true"/>
    <col min="8" max="8" width="15.0" customWidth="true"/>
  </cols>
  <sheetData>
    <row r="1" customHeight="true" ht="15.0">
      <c r="A1" s="322"/>
      <c r="B1" s="324" t="inlineStr">
        <is>
          <t>年初预算数</t>
        </is>
      </c>
      <c r="C1" s="326" t="inlineStr">
        <is>
          <t>全年预算数</t>
        </is>
      </c>
      <c r="D1" s="328"/>
      <c r="E1" s="328"/>
      <c r="F1" s="328"/>
      <c r="G1" s="328"/>
      <c r="H1" s="328"/>
    </row>
    <row r="2" customHeight="true" ht="27.0">
      <c r="A2" s="322" t="inlineStr">
        <is>
          <t>项目(按功能分类)</t>
        </is>
      </c>
      <c r="B2" s="324" t="inlineStr">
        <is>
          <t>财政下发数</t>
        </is>
      </c>
      <c r="C2" s="324" t="inlineStr">
        <is>
          <t>财政下发数</t>
        </is>
      </c>
      <c r="D2" s="324" t="inlineStr">
        <is>
          <t>本年预算数</t>
        </is>
      </c>
      <c r="E2" s="324" t="inlineStr">
        <is>
          <t>使用非财政拨款结余</t>
        </is>
      </c>
      <c r="F2" s="302" t="inlineStr">
        <is>
          <t>上年度决算批复年末结转和结余数</t>
        </is>
      </c>
      <c r="G2" s="302" t="inlineStr">
        <is>
          <t>经预算批复的结转和结余调增数</t>
        </is>
      </c>
      <c r="H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row>
    <row r="4" customHeight="true" ht="15.0">
      <c r="A4" s="322" t="inlineStr">
        <is>
          <t>合计</t>
        </is>
      </c>
      <c r="B4" s="332"/>
      <c r="C4" s="332"/>
      <c r="D4" s="332"/>
      <c r="E4" s="332"/>
      <c r="F4" s="332" t="n">
        <v>98558.98</v>
      </c>
      <c r="G4" s="332"/>
      <c r="H4" s="332" t="n">
        <v>0.0</v>
      </c>
    </row>
    <row r="5" customHeight="true" ht="15.0">
      <c r="A5" s="334" t="inlineStr">
        <is>
          <t>一、一般公共服务支出</t>
        </is>
      </c>
      <c r="B5" s="332"/>
      <c r="C5" s="332"/>
      <c r="D5" s="332"/>
      <c r="E5" s="332"/>
      <c r="F5" s="332"/>
      <c r="G5" s="332"/>
      <c r="H5" s="332"/>
    </row>
    <row r="6" customHeight="true" ht="15.0">
      <c r="A6" s="334" t="inlineStr">
        <is>
          <t>二、外交支出</t>
        </is>
      </c>
      <c r="B6" s="332"/>
      <c r="C6" s="332"/>
      <c r="D6" s="332"/>
      <c r="E6" s="332"/>
      <c r="F6" s="332"/>
      <c r="G6" s="332"/>
      <c r="H6" s="332"/>
    </row>
    <row r="7" customHeight="true" ht="15.0">
      <c r="A7" s="334" t="inlineStr">
        <is>
          <t>三、国防支出</t>
        </is>
      </c>
      <c r="B7" s="332"/>
      <c r="C7" s="332"/>
      <c r="D7" s="332"/>
      <c r="E7" s="332"/>
      <c r="F7" s="332"/>
      <c r="G7" s="332"/>
      <c r="H7" s="332"/>
    </row>
    <row r="8" customHeight="true" ht="15.0">
      <c r="A8" s="334" t="inlineStr">
        <is>
          <t>四、公共安全支出</t>
        </is>
      </c>
      <c r="B8" s="332"/>
      <c r="C8" s="332"/>
      <c r="D8" s="332"/>
      <c r="E8" s="332"/>
      <c r="F8" s="332"/>
      <c r="G8" s="332"/>
      <c r="H8" s="332"/>
    </row>
    <row r="9" customHeight="true" ht="15.0">
      <c r="A9" s="334" t="inlineStr">
        <is>
          <t>五、教育支出</t>
        </is>
      </c>
      <c r="B9" s="332"/>
      <c r="C9" s="332"/>
      <c r="D9" s="332"/>
      <c r="E9" s="332"/>
      <c r="F9" s="332"/>
      <c r="G9" s="332"/>
      <c r="H9" s="332"/>
    </row>
    <row r="10" customHeight="true" ht="15.0">
      <c r="A10" s="334" t="inlineStr">
        <is>
          <t>六、科学技术支出</t>
        </is>
      </c>
      <c r="B10" s="332"/>
      <c r="C10" s="332"/>
      <c r="D10" s="332"/>
      <c r="E10" s="332"/>
      <c r="F10" s="332"/>
      <c r="G10" s="332"/>
      <c r="H10" s="332"/>
    </row>
    <row r="11" customHeight="true" ht="15.0">
      <c r="A11" s="334" t="inlineStr">
        <is>
          <t>七、文化旅游体育与传媒支出</t>
        </is>
      </c>
      <c r="B11" s="332"/>
      <c r="C11" s="332"/>
      <c r="D11" s="332"/>
      <c r="E11" s="332"/>
      <c r="F11" s="332"/>
      <c r="G11" s="332"/>
      <c r="H11" s="332"/>
    </row>
    <row r="12" customHeight="true" ht="15.0">
      <c r="A12" s="334" t="inlineStr">
        <is>
          <t>八、社会保障和就业支出</t>
        </is>
      </c>
      <c r="B12" s="332"/>
      <c r="C12" s="332"/>
      <c r="D12" s="332"/>
      <c r="E12" s="332"/>
      <c r="F12" s="332"/>
      <c r="G12" s="332"/>
      <c r="H12" s="332"/>
    </row>
    <row r="13" customHeight="true" ht="15.0">
      <c r="A13" s="334" t="inlineStr">
        <is>
          <t>九、卫生健康支出</t>
        </is>
      </c>
      <c r="B13" s="332"/>
      <c r="C13" s="332"/>
      <c r="D13" s="332"/>
      <c r="E13" s="332"/>
      <c r="F13" s="332" t="n">
        <v>98558.98</v>
      </c>
      <c r="G13" s="332"/>
      <c r="H13" s="332" t="n">
        <v>0.0</v>
      </c>
    </row>
    <row r="14" customHeight="true" ht="15.0">
      <c r="A14" s="334" t="inlineStr">
        <is>
          <t>十、节能环保支出</t>
        </is>
      </c>
      <c r="B14" s="332"/>
      <c r="C14" s="332"/>
      <c r="D14" s="332"/>
      <c r="E14" s="332"/>
      <c r="F14" s="332"/>
      <c r="G14" s="332"/>
      <c r="H14" s="332"/>
    </row>
    <row r="15" customHeight="true" ht="15.0">
      <c r="A15" s="334" t="inlineStr">
        <is>
          <t>十一、城乡社区支出</t>
        </is>
      </c>
      <c r="B15" s="332"/>
      <c r="C15" s="332"/>
      <c r="D15" s="332"/>
      <c r="E15" s="332"/>
      <c r="F15" s="332"/>
      <c r="G15" s="332"/>
      <c r="H15" s="332"/>
    </row>
    <row r="16" customHeight="true" ht="15.0">
      <c r="A16" s="334" t="inlineStr">
        <is>
          <t>十二、农林水支出</t>
        </is>
      </c>
      <c r="B16" s="332"/>
      <c r="C16" s="332"/>
      <c r="D16" s="332"/>
      <c r="E16" s="332"/>
      <c r="F16" s="332"/>
      <c r="G16" s="332"/>
      <c r="H16" s="332"/>
    </row>
    <row r="17" customHeight="true" ht="15.0">
      <c r="A17" s="334" t="inlineStr">
        <is>
          <t>十三、交通运输支出</t>
        </is>
      </c>
      <c r="B17" s="332"/>
      <c r="C17" s="332"/>
      <c r="D17" s="332"/>
      <c r="E17" s="332"/>
      <c r="F17" s="332"/>
      <c r="G17" s="332"/>
      <c r="H17" s="332"/>
    </row>
    <row r="18" customHeight="true" ht="15.0">
      <c r="A18" s="334" t="inlineStr">
        <is>
          <t>十四、资源勘探工业信息等支出</t>
        </is>
      </c>
      <c r="B18" s="332"/>
      <c r="C18" s="332"/>
      <c r="D18" s="332"/>
      <c r="E18" s="332"/>
      <c r="F18" s="332"/>
      <c r="G18" s="332"/>
      <c r="H18" s="332"/>
    </row>
    <row r="19" customHeight="true" ht="15.0">
      <c r="A19" s="334" t="inlineStr">
        <is>
          <t>十五、商业服务业等支出</t>
        </is>
      </c>
      <c r="B19" s="332"/>
      <c r="C19" s="332"/>
      <c r="D19" s="332"/>
      <c r="E19" s="332"/>
      <c r="F19" s="332"/>
      <c r="G19" s="332"/>
      <c r="H19" s="332"/>
    </row>
    <row r="20" customHeight="true" ht="15.0">
      <c r="A20" s="334" t="inlineStr">
        <is>
          <t>十六、金融支出</t>
        </is>
      </c>
      <c r="B20" s="332"/>
      <c r="C20" s="332"/>
      <c r="D20" s="332"/>
      <c r="E20" s="332"/>
      <c r="F20" s="332"/>
      <c r="G20" s="332"/>
      <c r="H20" s="332"/>
    </row>
    <row r="21" customHeight="true" ht="15.0">
      <c r="A21" s="334" t="inlineStr">
        <is>
          <t>十七、援助其他地区支出</t>
        </is>
      </c>
      <c r="B21" s="332"/>
      <c r="C21" s="332"/>
      <c r="D21" s="332"/>
      <c r="E21" s="332"/>
      <c r="F21" s="332"/>
      <c r="G21" s="332"/>
      <c r="H21" s="332"/>
    </row>
    <row r="22" customHeight="true" ht="15.0">
      <c r="A22" s="334" t="inlineStr">
        <is>
          <t>十八、自然资源海洋气象等支出</t>
        </is>
      </c>
      <c r="B22" s="332"/>
      <c r="C22" s="332"/>
      <c r="D22" s="332"/>
      <c r="E22" s="332"/>
      <c r="F22" s="332"/>
      <c r="G22" s="332"/>
      <c r="H22" s="332"/>
    </row>
    <row r="23" customHeight="true" ht="15.0">
      <c r="A23" s="334" t="inlineStr">
        <is>
          <t>十九、住房保障支出</t>
        </is>
      </c>
      <c r="B23" s="332"/>
      <c r="C23" s="332"/>
      <c r="D23" s="332"/>
      <c r="E23" s="332"/>
      <c r="F23" s="332"/>
      <c r="G23" s="332"/>
      <c r="H23" s="332"/>
    </row>
    <row r="24" customHeight="true" ht="15.0">
      <c r="A24" s="334" t="inlineStr">
        <is>
          <t>二十、粮油物资储备支出</t>
        </is>
      </c>
      <c r="B24" s="332"/>
      <c r="C24" s="332"/>
      <c r="D24" s="332"/>
      <c r="E24" s="332"/>
      <c r="F24" s="332"/>
      <c r="G24" s="332"/>
      <c r="H24" s="332"/>
    </row>
    <row r="25" customHeight="true" ht="15.0">
      <c r="A25" s="334" t="inlineStr">
        <is>
          <t>二十一、国有资本经营预算支出</t>
        </is>
      </c>
      <c r="B25" s="332"/>
      <c r="C25" s="332"/>
      <c r="D25" s="332"/>
      <c r="E25" s="332"/>
      <c r="F25" s="332"/>
      <c r="G25" s="332"/>
      <c r="H25" s="332"/>
    </row>
    <row r="26" customHeight="true" ht="15.0">
      <c r="A26" s="334" t="inlineStr">
        <is>
          <t>二十二、灾害防治及应急管理支出</t>
        </is>
      </c>
      <c r="B26" s="332"/>
      <c r="C26" s="332"/>
      <c r="D26" s="332"/>
      <c r="E26" s="332"/>
      <c r="F26" s="332"/>
      <c r="G26" s="332"/>
      <c r="H26" s="332"/>
    </row>
    <row r="27" customHeight="true" ht="15.0">
      <c r="A27" s="334" t="inlineStr">
        <is>
          <t>二十三、其他支出</t>
        </is>
      </c>
      <c r="B27" s="332"/>
      <c r="C27" s="332"/>
      <c r="D27" s="332"/>
      <c r="E27" s="332"/>
      <c r="F27" s="332"/>
      <c r="G27" s="332"/>
      <c r="H27" s="332"/>
    </row>
    <row r="28" customHeight="true" ht="15.0">
      <c r="A28" s="334" t="inlineStr">
        <is>
          <t>二十四、债务还本支出</t>
        </is>
      </c>
      <c r="B28" s="332"/>
      <c r="C28" s="332"/>
      <c r="D28" s="332"/>
      <c r="E28" s="332"/>
      <c r="F28" s="332"/>
      <c r="G28" s="332"/>
      <c r="H28" s="332"/>
    </row>
    <row r="29" customHeight="true" ht="15.0">
      <c r="A29" s="334" t="inlineStr">
        <is>
          <t>二十五、债务付息支出</t>
        </is>
      </c>
      <c r="B29" s="332"/>
      <c r="C29" s="332"/>
      <c r="D29" s="332"/>
      <c r="E29" s="332"/>
      <c r="F29" s="332"/>
      <c r="G29" s="332"/>
      <c r="H29" s="332"/>
    </row>
    <row r="30" customHeight="true" ht="15.0">
      <c r="A30" s="334" t="inlineStr">
        <is>
          <t>二十六、抗疫特别国债安排的支出</t>
        </is>
      </c>
      <c r="B30" s="332"/>
      <c r="C30" s="332"/>
      <c r="D30" s="332"/>
      <c r="E30" s="332"/>
      <c r="F30" s="332"/>
      <c r="G30" s="332"/>
      <c r="H30" s="332"/>
    </row>
  </sheetData>
  <mergeCells count="1">
    <mergeCell ref="C1:H1"/>
  </mergeCells>
  <pageMargins bottom="0.75" footer="0.3" header="0.3" left="0.7" right="0.7" top="0.75"/>
</worksheet>
</file>

<file path=xl/worksheets/sheet39.xml><?xml version="1.0" encoding="utf-8"?>
<worksheet xmlns="http://schemas.openxmlformats.org/spreadsheetml/2006/main">
  <sheetPr>
    <outlinePr summaryBelow="false"/>
  </sheetPr>
  <dimension ref="A1:S30"/>
  <sheetViews>
    <sheetView workbookViewId="0"/>
  </sheetViews>
  <sheetFormatPr defaultRowHeight="15.0"/>
  <cols>
    <col min="1" max="1" width="24.875" customWidth="true"/>
    <col min="2" max="2" width="17.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s>
  <sheetData>
    <row r="1" customHeight="true" ht="15.0">
      <c r="A1" s="322"/>
      <c r="B1" s="336" t="inlineStr">
        <is>
          <t>年初预算数</t>
        </is>
      </c>
      <c r="C1" s="328"/>
      <c r="D1" s="328"/>
      <c r="E1" s="338" t="inlineStr">
        <is>
          <t>全年预算数</t>
        </is>
      </c>
      <c r="F1" s="328"/>
      <c r="G1" s="328"/>
      <c r="H1" s="328"/>
      <c r="I1" s="328"/>
      <c r="J1" s="328"/>
      <c r="K1" s="328"/>
      <c r="L1" s="328"/>
      <c r="M1" s="328"/>
      <c r="N1" s="328"/>
      <c r="O1" s="328"/>
      <c r="P1" s="328"/>
      <c r="Q1" s="328"/>
      <c r="R1" s="328"/>
      <c r="S1" s="328"/>
    </row>
    <row r="2" customHeight="true" ht="36.75">
      <c r="A2" s="322" t="inlineStr">
        <is>
          <t>项目(按功能分类)</t>
        </is>
      </c>
      <c r="B2" s="324" t="inlineStr">
        <is>
          <t>财政下发数</t>
        </is>
      </c>
      <c r="C2" s="324" t="inlineStr">
        <is>
          <t>调整数</t>
        </is>
      </c>
      <c r="D2" s="324" t="inlineStr">
        <is>
          <t>财政确认数</t>
        </is>
      </c>
      <c r="E2" s="324" t="inlineStr">
        <is>
          <t>本年预算数</t>
        </is>
      </c>
      <c r="F2" s="324" t="inlineStr">
        <is>
          <t>调整数</t>
        </is>
      </c>
      <c r="G2" s="324" t="inlineStr">
        <is>
          <t>财政确认数</t>
        </is>
      </c>
      <c r="H2" s="302" t="inlineStr">
        <is>
          <t>使用非财政拨款结余</t>
        </is>
      </c>
      <c r="I2" s="324" t="inlineStr">
        <is>
          <t>调整数</t>
        </is>
      </c>
      <c r="J2" s="324" t="inlineStr">
        <is>
          <t>确认数</t>
        </is>
      </c>
      <c r="K2" s="302" t="inlineStr">
        <is>
          <t>上年度决算批复年末结转和结余数</t>
        </is>
      </c>
      <c r="L2" s="324" t="inlineStr">
        <is>
          <t>调整数</t>
        </is>
      </c>
      <c r="M2" s="324" t="inlineStr">
        <is>
          <t>确认数</t>
        </is>
      </c>
      <c r="N2" s="330" t="inlineStr">
        <is>
          <t>经预算批复的结转和结余调增数</t>
        </is>
      </c>
      <c r="O2" s="340" t="inlineStr">
        <is>
          <t>调整数</t>
        </is>
      </c>
      <c r="P2" s="340" t="inlineStr">
        <is>
          <t>确认数</t>
        </is>
      </c>
      <c r="Q2" s="330" t="inlineStr">
        <is>
          <t>经预算批复的结转和结余调减数</t>
        </is>
      </c>
      <c r="R2" s="340" t="inlineStr">
        <is>
          <t>调整数</t>
        </is>
      </c>
      <c r="S2" s="340" t="inlineStr">
        <is>
          <t>确认数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24" t="inlineStr">
        <is>
          <t>9</t>
        </is>
      </c>
      <c r="K3" s="324" t="inlineStr">
        <is>
          <t>10</t>
        </is>
      </c>
      <c r="L3" s="324" t="inlineStr">
        <is>
          <t>11</t>
        </is>
      </c>
      <c r="M3" s="324" t="inlineStr">
        <is>
          <t>12</t>
        </is>
      </c>
      <c r="N3" s="324" t="inlineStr">
        <is>
          <t>13</t>
        </is>
      </c>
      <c r="O3" s="324" t="inlineStr">
        <is>
          <t>14</t>
        </is>
      </c>
      <c r="P3" s="324" t="inlineStr">
        <is>
          <t>15</t>
        </is>
      </c>
      <c r="Q3" s="324" t="inlineStr">
        <is>
          <t>16</t>
        </is>
      </c>
      <c r="R3" s="324" t="inlineStr">
        <is>
          <t>17</t>
        </is>
      </c>
      <c r="S3" s="324" t="inlineStr">
        <is>
          <t>18</t>
        </is>
      </c>
    </row>
    <row r="4" customHeight="true" ht="15.0">
      <c r="A4" s="322" t="inlineStr">
        <is>
          <t>合计</t>
        </is>
      </c>
      <c r="B4" s="332"/>
      <c r="C4" s="332"/>
      <c r="D4" s="332"/>
      <c r="E4" s="332"/>
      <c r="F4" s="332"/>
      <c r="G4" s="332"/>
      <c r="H4" s="332"/>
      <c r="I4" s="332"/>
      <c r="J4" s="332"/>
      <c r="K4" s="332" t="n">
        <v>98558.98</v>
      </c>
      <c r="L4" s="332"/>
      <c r="M4" s="332" t="n">
        <v>98558.98</v>
      </c>
      <c r="N4" s="332"/>
      <c r="O4" s="332"/>
      <c r="P4" s="332"/>
      <c r="Q4" s="332" t="n">
        <v>0.0</v>
      </c>
      <c r="R4" s="332"/>
      <c r="S4" s="332" t="n">
        <v>0.0</v>
      </c>
    </row>
    <row r="5" customHeight="true" ht="15.0">
      <c r="A5" s="334" t="inlineStr">
        <is>
          <t>一、一般公共服务支出</t>
        </is>
      </c>
      <c r="B5" s="332"/>
      <c r="C5" s="332"/>
      <c r="D5" s="332"/>
      <c r="E5" s="332"/>
      <c r="F5" s="332"/>
      <c r="G5" s="332"/>
      <c r="H5" s="332"/>
      <c r="I5" s="332"/>
      <c r="J5" s="332"/>
      <c r="K5" s="332"/>
      <c r="L5" s="332"/>
      <c r="M5" s="332"/>
      <c r="N5" s="332"/>
      <c r="O5" s="332"/>
      <c r="P5" s="332"/>
      <c r="Q5" s="332"/>
      <c r="R5" s="332"/>
      <c r="S5" s="332"/>
    </row>
    <row r="6" customHeight="true" ht="15.0">
      <c r="A6" s="334" t="inlineStr">
        <is>
          <t>二、外交支出</t>
        </is>
      </c>
      <c r="B6" s="332"/>
      <c r="C6" s="332"/>
      <c r="D6" s="332"/>
      <c r="E6" s="332"/>
      <c r="F6" s="332"/>
      <c r="G6" s="332"/>
      <c r="H6" s="332"/>
      <c r="I6" s="332"/>
      <c r="J6" s="332"/>
      <c r="K6" s="332"/>
      <c r="L6" s="332"/>
      <c r="M6" s="332"/>
      <c r="N6" s="332"/>
      <c r="O6" s="332"/>
      <c r="P6" s="332"/>
      <c r="Q6" s="332"/>
      <c r="R6" s="332"/>
      <c r="S6" s="332"/>
    </row>
    <row r="7" customHeight="true" ht="15.0">
      <c r="A7" s="334" t="inlineStr">
        <is>
          <t>三、国防支出</t>
        </is>
      </c>
      <c r="B7" s="332"/>
      <c r="C7" s="332"/>
      <c r="D7" s="332"/>
      <c r="E7" s="332"/>
      <c r="F7" s="332"/>
      <c r="G7" s="332"/>
      <c r="H7" s="332"/>
      <c r="I7" s="332"/>
      <c r="J7" s="332"/>
      <c r="K7" s="332"/>
      <c r="L7" s="332"/>
      <c r="M7" s="332"/>
      <c r="N7" s="332"/>
      <c r="O7" s="332"/>
      <c r="P7" s="332"/>
      <c r="Q7" s="332"/>
      <c r="R7" s="332"/>
      <c r="S7" s="332"/>
    </row>
    <row r="8" customHeight="true" ht="15.0">
      <c r="A8" s="334" t="inlineStr">
        <is>
          <t>四、公共安全支出</t>
        </is>
      </c>
      <c r="B8" s="332"/>
      <c r="C8" s="332"/>
      <c r="D8" s="332"/>
      <c r="E8" s="332"/>
      <c r="F8" s="332"/>
      <c r="G8" s="332"/>
      <c r="H8" s="332"/>
      <c r="I8" s="332"/>
      <c r="J8" s="332"/>
      <c r="K8" s="332"/>
      <c r="L8" s="332"/>
      <c r="M8" s="332"/>
      <c r="N8" s="332"/>
      <c r="O8" s="332"/>
      <c r="P8" s="332"/>
      <c r="Q8" s="332"/>
      <c r="R8" s="332"/>
      <c r="S8" s="332"/>
    </row>
    <row r="9" customHeight="true" ht="15.0">
      <c r="A9" s="334" t="inlineStr">
        <is>
          <t>五、教育支出</t>
        </is>
      </c>
      <c r="B9" s="332"/>
      <c r="C9" s="332"/>
      <c r="D9" s="332"/>
      <c r="E9" s="332"/>
      <c r="F9" s="332"/>
      <c r="G9" s="332"/>
      <c r="H9" s="332"/>
      <c r="I9" s="332"/>
      <c r="J9" s="332"/>
      <c r="K9" s="332"/>
      <c r="L9" s="332"/>
      <c r="M9" s="332"/>
      <c r="N9" s="332"/>
      <c r="O9" s="332"/>
      <c r="P9" s="332"/>
      <c r="Q9" s="332"/>
      <c r="R9" s="332"/>
      <c r="S9" s="332"/>
    </row>
    <row r="10" customHeight="true" ht="15.0">
      <c r="A10" s="334" t="inlineStr">
        <is>
          <t>六、科学技术支出</t>
        </is>
      </c>
      <c r="B10" s="332"/>
      <c r="C10" s="332"/>
      <c r="D10" s="332"/>
      <c r="E10" s="332"/>
      <c r="F10" s="332"/>
      <c r="G10" s="332"/>
      <c r="H10" s="332"/>
      <c r="I10" s="332"/>
      <c r="J10" s="332"/>
      <c r="K10" s="332"/>
      <c r="L10" s="332"/>
      <c r="M10" s="332"/>
      <c r="N10" s="332"/>
      <c r="O10" s="332"/>
      <c r="P10" s="332"/>
      <c r="Q10" s="332"/>
      <c r="R10" s="332"/>
      <c r="S10" s="332"/>
    </row>
    <row r="11" customHeight="true" ht="15.0">
      <c r="A11" s="334" t="inlineStr">
        <is>
          <t>七、文化旅游体育与传媒支出</t>
        </is>
      </c>
      <c r="B11" s="332"/>
      <c r="C11" s="332"/>
      <c r="D11" s="332"/>
      <c r="E11" s="332"/>
      <c r="F11" s="332"/>
      <c r="G11" s="332"/>
      <c r="H11" s="332"/>
      <c r="I11" s="332"/>
      <c r="J11" s="332"/>
      <c r="K11" s="332"/>
      <c r="L11" s="332"/>
      <c r="M11" s="332"/>
      <c r="N11" s="332"/>
      <c r="O11" s="332"/>
      <c r="P11" s="332"/>
      <c r="Q11" s="332"/>
      <c r="R11" s="332"/>
      <c r="S11" s="332"/>
    </row>
    <row r="12" customHeight="true" ht="15.0">
      <c r="A12" s="334" t="inlineStr">
        <is>
          <t>八、社会保障和就业支出</t>
        </is>
      </c>
      <c r="B12" s="332"/>
      <c r="C12" s="332"/>
      <c r="D12" s="332"/>
      <c r="E12" s="332"/>
      <c r="F12" s="332"/>
      <c r="G12" s="332"/>
      <c r="H12" s="332"/>
      <c r="I12" s="332"/>
      <c r="J12" s="332"/>
      <c r="K12" s="332"/>
      <c r="L12" s="332"/>
      <c r="M12" s="332"/>
      <c r="N12" s="332"/>
      <c r="O12" s="332"/>
      <c r="P12" s="332"/>
      <c r="Q12" s="332"/>
      <c r="R12" s="332"/>
      <c r="S12" s="332"/>
    </row>
    <row r="13" customHeight="true" ht="15.0">
      <c r="A13" s="334" t="inlineStr">
        <is>
          <t>九、卫生健康支出</t>
        </is>
      </c>
      <c r="B13" s="332"/>
      <c r="C13" s="332"/>
      <c r="D13" s="332"/>
      <c r="E13" s="332"/>
      <c r="F13" s="332"/>
      <c r="G13" s="332"/>
      <c r="H13" s="332"/>
      <c r="I13" s="332"/>
      <c r="J13" s="332"/>
      <c r="K13" s="332" t="n">
        <v>98558.98</v>
      </c>
      <c r="L13" s="332"/>
      <c r="M13" s="332" t="n">
        <v>98558.98</v>
      </c>
      <c r="N13" s="332"/>
      <c r="O13" s="332"/>
      <c r="P13" s="332"/>
      <c r="Q13" s="332" t="n">
        <v>0.0</v>
      </c>
      <c r="R13" s="332"/>
      <c r="S13" s="332" t="n">
        <v>0.0</v>
      </c>
    </row>
    <row r="14" customHeight="true" ht="15.0">
      <c r="A14" s="334" t="inlineStr">
        <is>
          <t>十、节能环保支出</t>
        </is>
      </c>
      <c r="B14" s="332"/>
      <c r="C14" s="332"/>
      <c r="D14" s="332"/>
      <c r="E14" s="332"/>
      <c r="F14" s="332"/>
      <c r="G14" s="332"/>
      <c r="H14" s="332"/>
      <c r="I14" s="332"/>
      <c r="J14" s="332"/>
      <c r="K14" s="332"/>
      <c r="L14" s="332"/>
      <c r="M14" s="332"/>
      <c r="N14" s="332"/>
      <c r="O14" s="332"/>
      <c r="P14" s="332"/>
      <c r="Q14" s="332"/>
      <c r="R14" s="332"/>
      <c r="S14" s="332"/>
    </row>
    <row r="15" customHeight="true" ht="15.0">
      <c r="A15" s="334" t="inlineStr">
        <is>
          <t>十一、城乡社区支出</t>
        </is>
      </c>
      <c r="B15" s="332"/>
      <c r="C15" s="332"/>
      <c r="D15" s="332"/>
      <c r="E15" s="332"/>
      <c r="F15" s="332"/>
      <c r="G15" s="332"/>
      <c r="H15" s="332"/>
      <c r="I15" s="332"/>
      <c r="J15" s="332"/>
      <c r="K15" s="332"/>
      <c r="L15" s="332"/>
      <c r="M15" s="332"/>
      <c r="N15" s="332"/>
      <c r="O15" s="332"/>
      <c r="P15" s="332"/>
      <c r="Q15" s="332"/>
      <c r="R15" s="332"/>
      <c r="S15" s="332"/>
    </row>
    <row r="16" customHeight="true" ht="15.0">
      <c r="A16" s="334" t="inlineStr">
        <is>
          <t>十二、农林水支出</t>
        </is>
      </c>
      <c r="B16" s="332"/>
      <c r="C16" s="332"/>
      <c r="D16" s="332"/>
      <c r="E16" s="332"/>
      <c r="F16" s="332"/>
      <c r="G16" s="332"/>
      <c r="H16" s="332"/>
      <c r="I16" s="332"/>
      <c r="J16" s="332"/>
      <c r="K16" s="332"/>
      <c r="L16" s="332"/>
      <c r="M16" s="332"/>
      <c r="N16" s="332"/>
      <c r="O16" s="332"/>
      <c r="P16" s="332"/>
      <c r="Q16" s="332"/>
      <c r="R16" s="332"/>
      <c r="S16" s="332"/>
    </row>
    <row r="17" customHeight="true" ht="15.0">
      <c r="A17" s="334" t="inlineStr">
        <is>
          <t>十三、交通运输支出</t>
        </is>
      </c>
      <c r="B17" s="332"/>
      <c r="C17" s="332"/>
      <c r="D17" s="332"/>
      <c r="E17" s="332"/>
      <c r="F17" s="332"/>
      <c r="G17" s="332"/>
      <c r="H17" s="332"/>
      <c r="I17" s="332"/>
      <c r="J17" s="332"/>
      <c r="K17" s="332"/>
      <c r="L17" s="332"/>
      <c r="M17" s="332"/>
      <c r="N17" s="332"/>
      <c r="O17" s="332"/>
      <c r="P17" s="332"/>
      <c r="Q17" s="332"/>
      <c r="R17" s="332"/>
      <c r="S17" s="332"/>
    </row>
    <row r="18" customHeight="true" ht="15.0">
      <c r="A18" s="334" t="inlineStr">
        <is>
          <t>十四、资源勘探工业信息等支出</t>
        </is>
      </c>
      <c r="B18" s="332"/>
      <c r="C18" s="332"/>
      <c r="D18" s="332"/>
      <c r="E18" s="332"/>
      <c r="F18" s="332"/>
      <c r="G18" s="332"/>
      <c r="H18" s="332"/>
      <c r="I18" s="332"/>
      <c r="J18" s="332"/>
      <c r="K18" s="332"/>
      <c r="L18" s="332"/>
      <c r="M18" s="332"/>
      <c r="N18" s="332"/>
      <c r="O18" s="332"/>
      <c r="P18" s="332"/>
      <c r="Q18" s="332"/>
      <c r="R18" s="332"/>
      <c r="S18" s="332"/>
    </row>
    <row r="19" customHeight="true" ht="15.0">
      <c r="A19" s="334" t="inlineStr">
        <is>
          <t>十五、商业服务业等支出</t>
        </is>
      </c>
      <c r="B19" s="332"/>
      <c r="C19" s="332"/>
      <c r="D19" s="332"/>
      <c r="E19" s="332"/>
      <c r="F19" s="332"/>
      <c r="G19" s="332"/>
      <c r="H19" s="332"/>
      <c r="I19" s="332"/>
      <c r="J19" s="332"/>
      <c r="K19" s="332"/>
      <c r="L19" s="332"/>
      <c r="M19" s="332"/>
      <c r="N19" s="332"/>
      <c r="O19" s="332"/>
      <c r="P19" s="332"/>
      <c r="Q19" s="332"/>
      <c r="R19" s="332"/>
      <c r="S19" s="332"/>
    </row>
    <row r="20" customHeight="true" ht="15.0">
      <c r="A20" s="334" t="inlineStr">
        <is>
          <t>十六、金融支出</t>
        </is>
      </c>
      <c r="B20" s="332"/>
      <c r="C20" s="332"/>
      <c r="D20" s="332"/>
      <c r="E20" s="332"/>
      <c r="F20" s="332"/>
      <c r="G20" s="332"/>
      <c r="H20" s="332"/>
      <c r="I20" s="332"/>
      <c r="J20" s="332"/>
      <c r="K20" s="332"/>
      <c r="L20" s="332"/>
      <c r="M20" s="332"/>
      <c r="N20" s="332"/>
      <c r="O20" s="332"/>
      <c r="P20" s="332"/>
      <c r="Q20" s="332"/>
      <c r="R20" s="332"/>
      <c r="S20" s="332"/>
    </row>
    <row r="21" customHeight="true" ht="15.0">
      <c r="A21" s="334" t="inlineStr">
        <is>
          <t>十七、援助其他地区支出</t>
        </is>
      </c>
      <c r="B21" s="332"/>
      <c r="C21" s="332"/>
      <c r="D21" s="332"/>
      <c r="E21" s="332"/>
      <c r="F21" s="332"/>
      <c r="G21" s="332"/>
      <c r="H21" s="332"/>
      <c r="I21" s="332"/>
      <c r="J21" s="332"/>
      <c r="K21" s="332"/>
      <c r="L21" s="332"/>
      <c r="M21" s="332"/>
      <c r="N21" s="332"/>
      <c r="O21" s="332"/>
      <c r="P21" s="332"/>
      <c r="Q21" s="332"/>
      <c r="R21" s="332"/>
      <c r="S21" s="332"/>
    </row>
    <row r="22" customHeight="true" ht="15.0">
      <c r="A22" s="334" t="inlineStr">
        <is>
          <t>十八、自然资源海洋气象等支出</t>
        </is>
      </c>
      <c r="B22" s="332"/>
      <c r="C22" s="332"/>
      <c r="D22" s="332"/>
      <c r="E22" s="332"/>
      <c r="F22" s="332"/>
      <c r="G22" s="332"/>
      <c r="H22" s="332"/>
      <c r="I22" s="332"/>
      <c r="J22" s="332"/>
      <c r="K22" s="332"/>
      <c r="L22" s="332"/>
      <c r="M22" s="332"/>
      <c r="N22" s="332"/>
      <c r="O22" s="332"/>
      <c r="P22" s="332"/>
      <c r="Q22" s="332"/>
      <c r="R22" s="332"/>
      <c r="S22" s="332"/>
    </row>
    <row r="23" customHeight="true" ht="15.0">
      <c r="A23" s="334" t="inlineStr">
        <is>
          <t>十九、住房保障支出</t>
        </is>
      </c>
      <c r="B23" s="332"/>
      <c r="C23" s="332"/>
      <c r="D23" s="332"/>
      <c r="E23" s="332"/>
      <c r="F23" s="332"/>
      <c r="G23" s="332"/>
      <c r="H23" s="332"/>
      <c r="I23" s="332"/>
      <c r="J23" s="332"/>
      <c r="K23" s="332"/>
      <c r="L23" s="332"/>
      <c r="M23" s="332"/>
      <c r="N23" s="332"/>
      <c r="O23" s="332"/>
      <c r="P23" s="332"/>
      <c r="Q23" s="332"/>
      <c r="R23" s="332"/>
      <c r="S23" s="332"/>
    </row>
    <row r="24" customHeight="true" ht="15.0">
      <c r="A24" s="334" t="inlineStr">
        <is>
          <t>二十、粮油物资储备支出</t>
        </is>
      </c>
      <c r="B24" s="332"/>
      <c r="C24" s="332"/>
      <c r="D24" s="332"/>
      <c r="E24" s="332"/>
      <c r="F24" s="332"/>
      <c r="G24" s="332"/>
      <c r="H24" s="332"/>
      <c r="I24" s="332"/>
      <c r="J24" s="332"/>
      <c r="K24" s="332"/>
      <c r="L24" s="332"/>
      <c r="M24" s="332"/>
      <c r="N24" s="332"/>
      <c r="O24" s="332"/>
      <c r="P24" s="332"/>
      <c r="Q24" s="332"/>
      <c r="R24" s="332"/>
      <c r="S24" s="332"/>
    </row>
    <row r="25" customHeight="true" ht="15.0">
      <c r="A25" s="334" t="inlineStr">
        <is>
          <t>二十一、国有资本经营预算支出</t>
        </is>
      </c>
      <c r="B25" s="332"/>
      <c r="C25" s="332"/>
      <c r="D25" s="332"/>
      <c r="E25" s="332"/>
      <c r="F25" s="332"/>
      <c r="G25" s="332"/>
      <c r="H25" s="332"/>
      <c r="I25" s="332"/>
      <c r="J25" s="332"/>
      <c r="K25" s="332"/>
      <c r="L25" s="332"/>
      <c r="M25" s="332"/>
      <c r="N25" s="332"/>
      <c r="O25" s="332"/>
      <c r="P25" s="332"/>
      <c r="Q25" s="332"/>
      <c r="R25" s="332"/>
      <c r="S25" s="332"/>
    </row>
    <row r="26" customHeight="true" ht="15.0">
      <c r="A26" s="334" t="inlineStr">
        <is>
          <t>二十二、灾害防治及应急管理支出</t>
        </is>
      </c>
      <c r="B26" s="332"/>
      <c r="C26" s="332"/>
      <c r="D26" s="332"/>
      <c r="E26" s="332"/>
      <c r="F26" s="332"/>
      <c r="G26" s="332"/>
      <c r="H26" s="332"/>
      <c r="I26" s="332"/>
      <c r="J26" s="332"/>
      <c r="K26" s="332"/>
      <c r="L26" s="332"/>
      <c r="M26" s="332"/>
      <c r="N26" s="332"/>
      <c r="O26" s="332"/>
      <c r="P26" s="332"/>
      <c r="Q26" s="332"/>
      <c r="R26" s="332"/>
      <c r="S26" s="332"/>
    </row>
    <row r="27" customHeight="true" ht="15.0">
      <c r="A27" s="334" t="inlineStr">
        <is>
          <t>二十三、其他支出</t>
        </is>
      </c>
      <c r="B27" s="332"/>
      <c r="C27" s="332"/>
      <c r="D27" s="332"/>
      <c r="E27" s="332"/>
      <c r="F27" s="332"/>
      <c r="G27" s="332"/>
      <c r="H27" s="332"/>
      <c r="I27" s="332"/>
      <c r="J27" s="332"/>
      <c r="K27" s="332"/>
      <c r="L27" s="332"/>
      <c r="M27" s="332"/>
      <c r="N27" s="332"/>
      <c r="O27" s="332"/>
      <c r="P27" s="332"/>
      <c r="Q27" s="332"/>
      <c r="R27" s="332"/>
      <c r="S27" s="332"/>
    </row>
    <row r="28" customHeight="true" ht="15.0">
      <c r="A28" s="334" t="inlineStr">
        <is>
          <t>二十四、债务还本支出</t>
        </is>
      </c>
      <c r="B28" s="332"/>
      <c r="C28" s="332"/>
      <c r="D28" s="332"/>
      <c r="E28" s="332"/>
      <c r="F28" s="332"/>
      <c r="G28" s="332"/>
      <c r="H28" s="332"/>
      <c r="I28" s="332"/>
      <c r="J28" s="332"/>
      <c r="K28" s="332"/>
      <c r="L28" s="332"/>
      <c r="M28" s="332"/>
      <c r="N28" s="332"/>
      <c r="O28" s="332"/>
      <c r="P28" s="332"/>
      <c r="Q28" s="332"/>
      <c r="R28" s="332"/>
      <c r="S28" s="332"/>
    </row>
    <row r="29" customHeight="true" ht="15.0">
      <c r="A29" s="334" t="inlineStr">
        <is>
          <t>二十五、债务付息支出</t>
        </is>
      </c>
      <c r="B29" s="332"/>
      <c r="C29" s="332"/>
      <c r="D29" s="332"/>
      <c r="E29" s="332"/>
      <c r="F29" s="332"/>
      <c r="G29" s="332"/>
      <c r="H29" s="332"/>
      <c r="I29" s="332"/>
      <c r="J29" s="332"/>
      <c r="K29" s="332"/>
      <c r="L29" s="332"/>
      <c r="M29" s="332"/>
      <c r="N29" s="332"/>
      <c r="O29" s="332"/>
      <c r="P29" s="332"/>
      <c r="Q29" s="332"/>
      <c r="R29" s="332"/>
      <c r="S29" s="332"/>
    </row>
    <row r="30" customHeight="true" ht="15.0">
      <c r="A30" s="334" t="inlineStr">
        <is>
          <t>二十六、抗疫特别国债安排的支出</t>
        </is>
      </c>
      <c r="B30" s="332"/>
      <c r="C30" s="332"/>
      <c r="D30" s="332"/>
      <c r="E30" s="332"/>
      <c r="F30" s="332"/>
      <c r="G30" s="332"/>
      <c r="H30" s="332"/>
      <c r="I30" s="332"/>
      <c r="J30" s="332"/>
      <c r="K30" s="332"/>
      <c r="L30" s="332"/>
      <c r="M30" s="332"/>
      <c r="N30" s="332"/>
      <c r="O30" s="332"/>
      <c r="P30" s="332"/>
      <c r="Q30" s="332"/>
      <c r="R30" s="332"/>
      <c r="S30" s="332"/>
    </row>
  </sheetData>
  <mergeCells count="2">
    <mergeCell ref="B1:D1"/>
    <mergeCell ref="E1:S1"/>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0.0</v>
      </c>
      <c r="D5" s="20" t="n">
        <v>0.0</v>
      </c>
      <c r="E5" s="20" t="n">
        <v>0.0</v>
      </c>
      <c r="F5" s="100" t="inlineStr">
        <is>
          <t>一、一般公共服务支出</t>
        </is>
      </c>
      <c r="G5" s="88" t="inlineStr">
        <is>
          <t>33</t>
        </is>
      </c>
      <c r="H5" s="20" t="n">
        <v>0.0</v>
      </c>
      <c r="I5" s="20" t="n">
        <v>0.0</v>
      </c>
      <c r="J5" s="20" t="n">
        <v>0.0</v>
      </c>
      <c r="K5" s="20" t="n">
        <v>0.0</v>
      </c>
      <c r="L5" s="20" t="n">
        <v>0.0</v>
      </c>
      <c r="M5" s="20" t="n">
        <v>0.0</v>
      </c>
      <c r="N5" s="20" t="n">
        <v>0.0</v>
      </c>
      <c r="O5" s="20" t="n">
        <v>0.0</v>
      </c>
      <c r="P5" s="20"/>
      <c r="Q5" s="20"/>
      <c r="R5" s="20"/>
      <c r="S5" s="22"/>
      <c r="T5" s="18" t="inlineStr">
        <is>
          <t>一、基本支出</t>
        </is>
      </c>
      <c r="U5" s="88" t="inlineStr">
        <is>
          <t>59</t>
        </is>
      </c>
      <c r="V5" s="20" t="n">
        <v>98600.0</v>
      </c>
      <c r="W5" s="20" t="n">
        <v>98600.0</v>
      </c>
      <c r="X5" s="20" t="n">
        <v>0.0</v>
      </c>
      <c r="Y5" s="20" t="n">
        <v>0.0</v>
      </c>
      <c r="Z5" s="20" t="n">
        <v>98558.98</v>
      </c>
      <c r="AA5" s="20" t="n">
        <v>98558.98</v>
      </c>
      <c r="AB5" s="20" t="n">
        <v>0.0</v>
      </c>
      <c r="AC5" s="20" t="n">
        <v>0.0</v>
      </c>
      <c r="AD5" s="20" t="n">
        <v>0.0</v>
      </c>
      <c r="AE5" s="20"/>
      <c r="AF5" s="20"/>
      <c r="AG5" s="22" t="n">
        <v>0.0</v>
      </c>
    </row>
    <row r="6" customHeight="true" ht="15.0">
      <c r="A6" s="100" t="inlineStr">
        <is>
          <t>二、政府性基金预算财政拨款</t>
        </is>
      </c>
      <c r="B6" s="88" t="inlineStr">
        <is>
          <t>2</t>
        </is>
      </c>
      <c r="C6" s="20" t="n">
        <v>0.0</v>
      </c>
      <c r="D6" s="20" t="n">
        <v>0.0</v>
      </c>
      <c r="E6" s="20"/>
      <c r="F6" s="100" t="inlineStr">
        <is>
          <t>二、外交支出</t>
        </is>
      </c>
      <c r="G6" s="88" t="inlineStr">
        <is>
          <t>34</t>
        </is>
      </c>
      <c r="H6" s="20" t="n">
        <v>0.0</v>
      </c>
      <c r="I6" s="20" t="n">
        <v>0.0</v>
      </c>
      <c r="J6" s="20" t="n">
        <v>0.0</v>
      </c>
      <c r="K6" s="20" t="n">
        <v>0.0</v>
      </c>
      <c r="L6" s="20" t="n">
        <v>0.0</v>
      </c>
      <c r="M6" s="20" t="n">
        <v>0.0</v>
      </c>
      <c r="N6" s="20" t="n">
        <v>0.0</v>
      </c>
      <c r="O6" s="20" t="n">
        <v>0.0</v>
      </c>
      <c r="P6" s="20"/>
      <c r="Q6" s="20"/>
      <c r="R6" s="20"/>
      <c r="S6" s="22"/>
      <c r="T6" s="18" t="inlineStr">
        <is>
          <t xml:space="preserve">    人员经费</t>
        </is>
      </c>
      <c r="U6" s="88" t="inlineStr">
        <is>
          <t>60</t>
        </is>
      </c>
      <c r="V6" s="20" t="n">
        <v>98600.0</v>
      </c>
      <c r="W6" s="20" t="n">
        <v>98600.0</v>
      </c>
      <c r="X6" s="20" t="n">
        <v>0.0</v>
      </c>
      <c r="Y6" s="20" t="n">
        <v>0.0</v>
      </c>
      <c r="Z6" s="20" t="n">
        <v>98558.98</v>
      </c>
      <c r="AA6" s="20" t="n">
        <v>98558.98</v>
      </c>
      <c r="AB6" s="20" t="n">
        <v>0.0</v>
      </c>
      <c r="AC6" s="20" t="n">
        <v>0.0</v>
      </c>
      <c r="AD6" s="20" t="n">
        <v>0.0</v>
      </c>
      <c r="AE6" s="20"/>
      <c r="AF6" s="20"/>
      <c r="AG6" s="22" t="n">
        <v>0.0</v>
      </c>
    </row>
    <row r="7" customHeight="true" ht="15.0">
      <c r="A7" s="100" t="inlineStr">
        <is>
          <t>三、国有资本经营预算财政拨款</t>
        </is>
      </c>
      <c r="B7" s="88" t="inlineStr">
        <is>
          <t>3</t>
        </is>
      </c>
      <c r="C7" s="20" t="n">
        <v>0.0</v>
      </c>
      <c r="D7" s="20" t="n">
        <v>0.0</v>
      </c>
      <c r="E7" s="20"/>
      <c r="F7" s="100" t="inlineStr">
        <is>
          <t>三、国防支出</t>
        </is>
      </c>
      <c r="G7" s="88" t="inlineStr">
        <is>
          <t>35</t>
        </is>
      </c>
      <c r="H7" s="20" t="n">
        <v>0.0</v>
      </c>
      <c r="I7" s="20" t="n">
        <v>0.0</v>
      </c>
      <c r="J7" s="20" t="n">
        <v>0.0</v>
      </c>
      <c r="K7" s="20" t="n">
        <v>0.0</v>
      </c>
      <c r="L7" s="20" t="n">
        <v>0.0</v>
      </c>
      <c r="M7" s="20" t="n">
        <v>0.0</v>
      </c>
      <c r="N7" s="20" t="n">
        <v>0.0</v>
      </c>
      <c r="O7" s="20" t="n">
        <v>0.0</v>
      </c>
      <c r="P7" s="20"/>
      <c r="Q7" s="20"/>
      <c r="R7" s="20"/>
      <c r="S7" s="22"/>
      <c r="T7" s="18" t="inlineStr">
        <is>
          <t xml:space="preserve">    公用经费</t>
        </is>
      </c>
      <c r="U7" s="88" t="inlineStr">
        <is>
          <t>61</t>
        </is>
      </c>
      <c r="V7" s="20" t="n">
        <v>0.0</v>
      </c>
      <c r="W7" s="20" t="n">
        <v>0.0</v>
      </c>
      <c r="X7" s="20" t="n">
        <v>0.0</v>
      </c>
      <c r="Y7" s="20" t="n">
        <v>0.0</v>
      </c>
      <c r="Z7" s="20" t="n">
        <v>0.0</v>
      </c>
      <c r="AA7" s="20" t="n">
        <v>0.0</v>
      </c>
      <c r="AB7" s="20" t="n">
        <v>0.0</v>
      </c>
      <c r="AC7" s="20" t="n">
        <v>0.0</v>
      </c>
      <c r="AD7" s="20" t="n">
        <v>0.0</v>
      </c>
      <c r="AE7" s="20"/>
      <c r="AF7" s="20"/>
      <c r="AG7" s="22" t="n">
        <v>0.0</v>
      </c>
    </row>
    <row r="8" customHeight="true" ht="15.0">
      <c r="A8" s="100"/>
      <c r="B8" s="88" t="inlineStr">
        <is>
          <t>4</t>
        </is>
      </c>
      <c r="C8" s="28"/>
      <c r="D8" s="28"/>
      <c r="E8" s="28"/>
      <c r="F8" s="100" t="inlineStr">
        <is>
          <t>四、公共安全支出</t>
        </is>
      </c>
      <c r="G8" s="88" t="inlineStr">
        <is>
          <t>36</t>
        </is>
      </c>
      <c r="H8" s="20" t="n">
        <v>0.0</v>
      </c>
      <c r="I8" s="20" t="n">
        <v>0.0</v>
      </c>
      <c r="J8" s="20" t="n">
        <v>0.0</v>
      </c>
      <c r="K8" s="20" t="n">
        <v>0.0</v>
      </c>
      <c r="L8" s="20" t="n">
        <v>0.0</v>
      </c>
      <c r="M8" s="20" t="n">
        <v>0.0</v>
      </c>
      <c r="N8" s="20" t="n">
        <v>0.0</v>
      </c>
      <c r="O8" s="20" t="n">
        <v>0.0</v>
      </c>
      <c r="P8" s="20"/>
      <c r="Q8" s="20"/>
      <c r="R8" s="20"/>
      <c r="S8" s="22"/>
      <c r="T8" s="18" t="inlineStr">
        <is>
          <t>二、项目支出</t>
        </is>
      </c>
      <c r="U8" s="88" t="inlineStr">
        <is>
          <t>62</t>
        </is>
      </c>
      <c r="V8" s="20" t="n">
        <v>0.0</v>
      </c>
      <c r="W8" s="20" t="n">
        <v>0.0</v>
      </c>
      <c r="X8" s="20" t="n">
        <v>0.0</v>
      </c>
      <c r="Y8" s="20" t="n">
        <v>0.0</v>
      </c>
      <c r="Z8" s="20" t="n">
        <v>0.0</v>
      </c>
      <c r="AA8" s="20" t="n">
        <v>0.0</v>
      </c>
      <c r="AB8" s="20" t="n">
        <v>0.0</v>
      </c>
      <c r="AC8" s="20" t="n">
        <v>0.0</v>
      </c>
      <c r="AD8" s="20"/>
      <c r="AE8" s="20"/>
      <c r="AF8" s="20"/>
      <c r="AG8" s="22"/>
    </row>
    <row r="9" customHeight="true" ht="15.0">
      <c r="A9" s="100"/>
      <c r="B9" s="88" t="inlineStr">
        <is>
          <t>5</t>
        </is>
      </c>
      <c r="C9" s="28"/>
      <c r="D9" s="28"/>
      <c r="E9" s="28"/>
      <c r="F9" s="100" t="inlineStr">
        <is>
          <t>五、教育支出</t>
        </is>
      </c>
      <c r="G9" s="88" t="inlineStr">
        <is>
          <t>37</t>
        </is>
      </c>
      <c r="H9" s="20" t="n">
        <v>0.0</v>
      </c>
      <c r="I9" s="20" t="n">
        <v>0.0</v>
      </c>
      <c r="J9" s="20" t="n">
        <v>0.0</v>
      </c>
      <c r="K9" s="20" t="n">
        <v>0.0</v>
      </c>
      <c r="L9" s="20" t="n">
        <v>0.0</v>
      </c>
      <c r="M9" s="20" t="n">
        <v>0.0</v>
      </c>
      <c r="N9" s="20" t="n">
        <v>0.0</v>
      </c>
      <c r="O9" s="20" t="n">
        <v>0.0</v>
      </c>
      <c r="P9" s="20"/>
      <c r="Q9" s="20"/>
      <c r="R9" s="20"/>
      <c r="S9" s="22"/>
      <c r="T9" s="18" t="inlineStr">
        <is>
          <t xml:space="preserve">    其中：基本建设类项目</t>
        </is>
      </c>
      <c r="U9" s="88" t="inlineStr">
        <is>
          <t>63</t>
        </is>
      </c>
      <c r="V9" s="20" t="n">
        <v>0.0</v>
      </c>
      <c r="W9" s="20" t="n">
        <v>0.0</v>
      </c>
      <c r="X9" s="20" t="n">
        <v>0.0</v>
      </c>
      <c r="Y9" s="20" t="n">
        <v>0.0</v>
      </c>
      <c r="Z9" s="20" t="n">
        <v>0.0</v>
      </c>
      <c r="AA9" s="20" t="n">
        <v>0.0</v>
      </c>
      <c r="AB9" s="20" t="n">
        <v>0.0</v>
      </c>
      <c r="AC9" s="20" t="n">
        <v>0.0</v>
      </c>
      <c r="AD9" s="20"/>
      <c r="AE9" s="20"/>
      <c r="AF9" s="20"/>
      <c r="AG9" s="22"/>
    </row>
    <row r="10" customHeight="true" ht="15.0">
      <c r="A10" s="100"/>
      <c r="B10" s="88" t="inlineStr">
        <is>
          <t>6</t>
        </is>
      </c>
      <c r="C10" s="28"/>
      <c r="D10" s="28"/>
      <c r="E10" s="28"/>
      <c r="F10" s="100" t="inlineStr">
        <is>
          <t>六、科学技术支出</t>
        </is>
      </c>
      <c r="G10" s="88" t="inlineStr">
        <is>
          <t>38</t>
        </is>
      </c>
      <c r="H10" s="20" t="n">
        <v>0.0</v>
      </c>
      <c r="I10" s="20" t="n">
        <v>0.0</v>
      </c>
      <c r="J10" s="20" t="n">
        <v>0.0</v>
      </c>
      <c r="K10" s="20" t="n">
        <v>0.0</v>
      </c>
      <c r="L10" s="20" t="n">
        <v>0.0</v>
      </c>
      <c r="M10" s="20" t="n">
        <v>0.0</v>
      </c>
      <c r="N10" s="20" t="n">
        <v>0.0</v>
      </c>
      <c r="O10" s="20" t="n">
        <v>0.0</v>
      </c>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t="n">
        <v>0.0</v>
      </c>
      <c r="I11" s="20" t="n">
        <v>0.0</v>
      </c>
      <c r="J11" s="20" t="n">
        <v>0.0</v>
      </c>
      <c r="K11" s="20" t="n">
        <v>0.0</v>
      </c>
      <c r="L11" s="20" t="n">
        <v>0.0</v>
      </c>
      <c r="M11" s="20" t="n">
        <v>0.0</v>
      </c>
      <c r="N11" s="20" t="n">
        <v>0.0</v>
      </c>
      <c r="O11" s="20" t="n">
        <v>0.0</v>
      </c>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0.0</v>
      </c>
      <c r="I12" s="20" t="n">
        <v>0.0</v>
      </c>
      <c r="J12" s="20" t="n">
        <v>0.0</v>
      </c>
      <c r="K12" s="20" t="n">
        <v>0.0</v>
      </c>
      <c r="L12" s="20" t="n">
        <v>0.0</v>
      </c>
      <c r="M12" s="20" t="n">
        <v>0.0</v>
      </c>
      <c r="N12" s="20" t="n">
        <v>0.0</v>
      </c>
      <c r="O12" s="20" t="n">
        <v>0.0</v>
      </c>
      <c r="P12" s="20"/>
      <c r="Q12" s="20"/>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98600.0</v>
      </c>
      <c r="I13" s="20" t="n">
        <v>98600.0</v>
      </c>
      <c r="J13" s="20" t="n">
        <v>0.0</v>
      </c>
      <c r="K13" s="20" t="n">
        <v>0.0</v>
      </c>
      <c r="L13" s="20" t="n">
        <v>98558.98</v>
      </c>
      <c r="M13" s="20" t="n">
        <v>98558.98</v>
      </c>
      <c r="N13" s="20" t="n">
        <v>0.0</v>
      </c>
      <c r="O13" s="20" t="n">
        <v>0.0</v>
      </c>
      <c r="P13" s="20"/>
      <c r="Q13" s="20"/>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t="n">
        <v>0.0</v>
      </c>
      <c r="I14" s="20" t="n">
        <v>0.0</v>
      </c>
      <c r="J14" s="20" t="n">
        <v>0.0</v>
      </c>
      <c r="K14" s="20" t="n">
        <v>0.0</v>
      </c>
      <c r="L14" s="20" t="n">
        <v>0.0</v>
      </c>
      <c r="M14" s="20" t="n">
        <v>0.0</v>
      </c>
      <c r="N14" s="20" t="n">
        <v>0.0</v>
      </c>
      <c r="O14" s="20" t="n">
        <v>0.0</v>
      </c>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t="n">
        <v>0.0</v>
      </c>
      <c r="I15" s="20" t="n">
        <v>0.0</v>
      </c>
      <c r="J15" s="20" t="n">
        <v>0.0</v>
      </c>
      <c r="K15" s="20" t="n">
        <v>0.0</v>
      </c>
      <c r="L15" s="20" t="n">
        <v>0.0</v>
      </c>
      <c r="M15" s="20" t="n">
        <v>0.0</v>
      </c>
      <c r="N15" s="20" t="n">
        <v>0.0</v>
      </c>
      <c r="O15" s="20" t="n">
        <v>0.0</v>
      </c>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0.0</v>
      </c>
      <c r="AE15" s="20"/>
      <c r="AF15" s="20"/>
      <c r="AG15" s="22"/>
    </row>
    <row r="16" customHeight="true" ht="15.0">
      <c r="A16" s="100"/>
      <c r="B16" s="88" t="inlineStr">
        <is>
          <t>12</t>
        </is>
      </c>
      <c r="C16" s="28"/>
      <c r="D16" s="28"/>
      <c r="E16" s="28"/>
      <c r="F16" s="100" t="inlineStr">
        <is>
          <t>十二、农林水支出</t>
        </is>
      </c>
      <c r="G16" s="88" t="inlineStr">
        <is>
          <t>44</t>
        </is>
      </c>
      <c r="H16" s="20" t="n">
        <v>0.0</v>
      </c>
      <c r="I16" s="20" t="n">
        <v>0.0</v>
      </c>
      <c r="J16" s="20" t="n">
        <v>0.0</v>
      </c>
      <c r="K16" s="20" t="n">
        <v>0.0</v>
      </c>
      <c r="L16" s="20" t="n">
        <v>0.0</v>
      </c>
      <c r="M16" s="20" t="n">
        <v>0.0</v>
      </c>
      <c r="N16" s="20" t="n">
        <v>0.0</v>
      </c>
      <c r="O16" s="20" t="n">
        <v>0.0</v>
      </c>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c r="AE16" s="20"/>
      <c r="AF16" s="20"/>
      <c r="AG16" s="22"/>
    </row>
    <row r="17" customHeight="true" ht="15.0">
      <c r="A17" s="100"/>
      <c r="B17" s="88" t="inlineStr">
        <is>
          <t>13</t>
        </is>
      </c>
      <c r="C17" s="28"/>
      <c r="D17" s="28"/>
      <c r="E17" s="28"/>
      <c r="F17" s="100" t="inlineStr">
        <is>
          <t>十三、交通运输支出</t>
        </is>
      </c>
      <c r="G17" s="88" t="inlineStr">
        <is>
          <t>45</t>
        </is>
      </c>
      <c r="H17" s="20" t="n">
        <v>0.0</v>
      </c>
      <c r="I17" s="20" t="n">
        <v>0.0</v>
      </c>
      <c r="J17" s="20" t="n">
        <v>0.0</v>
      </c>
      <c r="K17" s="20" t="n">
        <v>0.0</v>
      </c>
      <c r="L17" s="20" t="n">
        <v>0.0</v>
      </c>
      <c r="M17" s="20" t="n">
        <v>0.0</v>
      </c>
      <c r="N17" s="20" t="n">
        <v>0.0</v>
      </c>
      <c r="O17" s="20" t="n">
        <v>0.0</v>
      </c>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c r="AE17" s="20"/>
      <c r="AF17" s="20"/>
      <c r="AG17" s="22"/>
    </row>
    <row r="18" customHeight="true" ht="15.0">
      <c r="A18" s="100"/>
      <c r="B18" s="88" t="inlineStr">
        <is>
          <t>14</t>
        </is>
      </c>
      <c r="C18" s="28"/>
      <c r="D18" s="28"/>
      <c r="E18" s="28"/>
      <c r="F18" s="100" t="inlineStr">
        <is>
          <t>十四、资源勘探工业信息等支出</t>
        </is>
      </c>
      <c r="G18" s="88" t="inlineStr">
        <is>
          <t>46</t>
        </is>
      </c>
      <c r="H18" s="20" t="n">
        <v>0.0</v>
      </c>
      <c r="I18" s="20" t="n">
        <v>0.0</v>
      </c>
      <c r="J18" s="20" t="n">
        <v>0.0</v>
      </c>
      <c r="K18" s="20" t="n">
        <v>0.0</v>
      </c>
      <c r="L18" s="20" t="n">
        <v>0.0</v>
      </c>
      <c r="M18" s="20" t="n">
        <v>0.0</v>
      </c>
      <c r="N18" s="20" t="n">
        <v>0.0</v>
      </c>
      <c r="O18" s="20" t="n">
        <v>0.0</v>
      </c>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c r="AE18" s="20"/>
      <c r="AF18" s="20"/>
      <c r="AG18" s="22"/>
    </row>
    <row r="19" customHeight="true" ht="15.0">
      <c r="A19" s="100"/>
      <c r="B19" s="88" t="inlineStr">
        <is>
          <t>15</t>
        </is>
      </c>
      <c r="C19" s="28"/>
      <c r="D19" s="28"/>
      <c r="E19" s="28"/>
      <c r="F19" s="100" t="inlineStr">
        <is>
          <t>十五、商业服务业等支出</t>
        </is>
      </c>
      <c r="G19" s="88" t="inlineStr">
        <is>
          <t>47</t>
        </is>
      </c>
      <c r="H19" s="20" t="n">
        <v>0.0</v>
      </c>
      <c r="I19" s="20" t="n">
        <v>0.0</v>
      </c>
      <c r="J19" s="20" t="n">
        <v>0.0</v>
      </c>
      <c r="K19" s="20" t="n">
        <v>0.0</v>
      </c>
      <c r="L19" s="20" t="n">
        <v>0.0</v>
      </c>
      <c r="M19" s="20" t="n">
        <v>0.0</v>
      </c>
      <c r="N19" s="20" t="n">
        <v>0.0</v>
      </c>
      <c r="O19" s="20" t="n">
        <v>0.0</v>
      </c>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c r="AE19" s="20"/>
      <c r="AF19" s="20"/>
      <c r="AG19" s="22"/>
    </row>
    <row r="20" customHeight="true" ht="15.0">
      <c r="A20" s="100"/>
      <c r="B20" s="88" t="inlineStr">
        <is>
          <t>16</t>
        </is>
      </c>
      <c r="C20" s="28"/>
      <c r="D20" s="28"/>
      <c r="E20" s="28"/>
      <c r="F20" s="100" t="inlineStr">
        <is>
          <t>十六、金融支出</t>
        </is>
      </c>
      <c r="G20" s="88" t="inlineStr">
        <is>
          <t>48</t>
        </is>
      </c>
      <c r="H20" s="20" t="n">
        <v>0.0</v>
      </c>
      <c r="I20" s="20" t="n">
        <v>0.0</v>
      </c>
      <c r="J20" s="20" t="n">
        <v>0.0</v>
      </c>
      <c r="K20" s="20" t="n">
        <v>0.0</v>
      </c>
      <c r="L20" s="20" t="n">
        <v>0.0</v>
      </c>
      <c r="M20" s="20" t="n">
        <v>0.0</v>
      </c>
      <c r="N20" s="20" t="n">
        <v>0.0</v>
      </c>
      <c r="O20" s="20" t="n">
        <v>0.0</v>
      </c>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t="n">
        <v>0.0</v>
      </c>
      <c r="I21" s="20" t="n">
        <v>0.0</v>
      </c>
      <c r="J21" s="20" t="n">
        <v>0.0</v>
      </c>
      <c r="K21" s="20" t="n">
        <v>0.0</v>
      </c>
      <c r="L21" s="20" t="n">
        <v>0.0</v>
      </c>
      <c r="M21" s="20" t="n">
        <v>0.0</v>
      </c>
      <c r="N21" s="20" t="n">
        <v>0.0</v>
      </c>
      <c r="O21" s="20" t="n">
        <v>0.0</v>
      </c>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c r="AE21" s="20"/>
      <c r="AF21" s="20"/>
      <c r="AG21" s="22"/>
    </row>
    <row r="22" customHeight="true" ht="15.0">
      <c r="A22" s="100"/>
      <c r="B22" s="88" t="inlineStr">
        <is>
          <t>18</t>
        </is>
      </c>
      <c r="C22" s="28"/>
      <c r="D22" s="28"/>
      <c r="E22" s="28"/>
      <c r="F22" s="100" t="inlineStr">
        <is>
          <t>十八、自然资源海洋气象等支出</t>
        </is>
      </c>
      <c r="G22" s="88" t="inlineStr">
        <is>
          <t>50</t>
        </is>
      </c>
      <c r="H22" s="20" t="n">
        <v>0.0</v>
      </c>
      <c r="I22" s="20" t="n">
        <v>0.0</v>
      </c>
      <c r="J22" s="20" t="n">
        <v>0.0</v>
      </c>
      <c r="K22" s="20" t="n">
        <v>0.0</v>
      </c>
      <c r="L22" s="20" t="n">
        <v>0.0</v>
      </c>
      <c r="M22" s="20" t="n">
        <v>0.0</v>
      </c>
      <c r="N22" s="20" t="n">
        <v>0.0</v>
      </c>
      <c r="O22" s="20" t="n">
        <v>0.0</v>
      </c>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t="n">
        <v>0.0</v>
      </c>
      <c r="I23" s="20" t="n">
        <v>0.0</v>
      </c>
      <c r="J23" s="20" t="n">
        <v>0.0</v>
      </c>
      <c r="K23" s="20" t="n">
        <v>0.0</v>
      </c>
      <c r="L23" s="20" t="n">
        <v>0.0</v>
      </c>
      <c r="M23" s="20" t="n">
        <v>0.0</v>
      </c>
      <c r="N23" s="20" t="n">
        <v>0.0</v>
      </c>
      <c r="O23" s="20" t="n">
        <v>0.0</v>
      </c>
      <c r="P23" s="20"/>
      <c r="Q23" s="20"/>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c r="AE23" s="20"/>
      <c r="AF23" s="20"/>
      <c r="AG23" s="22"/>
    </row>
    <row r="24" customHeight="true" ht="15.0">
      <c r="A24" s="100"/>
      <c r="B24" s="88" t="inlineStr">
        <is>
          <t>20</t>
        </is>
      </c>
      <c r="C24" s="28"/>
      <c r="D24" s="28"/>
      <c r="E24" s="28"/>
      <c r="F24" s="100" t="inlineStr">
        <is>
          <t>二十、粮油物资储备支出</t>
        </is>
      </c>
      <c r="G24" s="88" t="inlineStr">
        <is>
          <t>52</t>
        </is>
      </c>
      <c r="H24" s="20" t="n">
        <v>0.0</v>
      </c>
      <c r="I24" s="20" t="n">
        <v>0.0</v>
      </c>
      <c r="J24" s="20" t="n">
        <v>0.0</v>
      </c>
      <c r="K24" s="20" t="n">
        <v>0.0</v>
      </c>
      <c r="L24" s="20" t="n">
        <v>0.0</v>
      </c>
      <c r="M24" s="20" t="n">
        <v>0.0</v>
      </c>
      <c r="N24" s="20" t="n">
        <v>0.0</v>
      </c>
      <c r="O24" s="20" t="n">
        <v>0.0</v>
      </c>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t="n">
        <v>0.0</v>
      </c>
      <c r="I25" s="20" t="n">
        <v>0.0</v>
      </c>
      <c r="J25" s="20" t="n">
        <v>0.0</v>
      </c>
      <c r="K25" s="20" t="n">
        <v>0.0</v>
      </c>
      <c r="L25" s="20" t="n">
        <v>0.0</v>
      </c>
      <c r="M25" s="20" t="n">
        <v>0.0</v>
      </c>
      <c r="N25" s="20" t="n">
        <v>0.0</v>
      </c>
      <c r="O25" s="20" t="n">
        <v>0.0</v>
      </c>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c r="AE25" s="20"/>
      <c r="AF25" s="20"/>
      <c r="AG25" s="22"/>
    </row>
    <row r="26" customHeight="true" ht="15.0">
      <c r="A26" s="100"/>
      <c r="B26" s="88" t="inlineStr">
        <is>
          <t>22</t>
        </is>
      </c>
      <c r="C26" s="28"/>
      <c r="D26" s="28"/>
      <c r="E26" s="28"/>
      <c r="F26" s="100" t="inlineStr">
        <is>
          <t>二十二、灾害防治及应急管理支出</t>
        </is>
      </c>
      <c r="G26" s="88" t="inlineStr">
        <is>
          <t>54</t>
        </is>
      </c>
      <c r="H26" s="20" t="n">
        <v>0.0</v>
      </c>
      <c r="I26" s="20" t="n">
        <v>0.0</v>
      </c>
      <c r="J26" s="20" t="n">
        <v>0.0</v>
      </c>
      <c r="K26" s="20" t="n">
        <v>0.0</v>
      </c>
      <c r="L26" s="20" t="n">
        <v>0.0</v>
      </c>
      <c r="M26" s="20" t="n">
        <v>0.0</v>
      </c>
      <c r="N26" s="20" t="n">
        <v>0.0</v>
      </c>
      <c r="O26" s="20" t="n">
        <v>0.0</v>
      </c>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t="n">
        <v>0.0</v>
      </c>
      <c r="I27" s="20" t="n">
        <v>0.0</v>
      </c>
      <c r="J27" s="20" t="n">
        <v>0.0</v>
      </c>
      <c r="K27" s="20" t="n">
        <v>0.0</v>
      </c>
      <c r="L27" s="20" t="n">
        <v>0.0</v>
      </c>
      <c r="M27" s="20" t="n">
        <v>0.0</v>
      </c>
      <c r="N27" s="20" t="n">
        <v>0.0</v>
      </c>
      <c r="O27" s="20" t="n">
        <v>0.0</v>
      </c>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t="n">
        <v>0.0</v>
      </c>
      <c r="I28" s="20" t="n">
        <v>0.0</v>
      </c>
      <c r="J28" s="20" t="n">
        <v>0.0</v>
      </c>
      <c r="K28" s="20" t="n">
        <v>0.0</v>
      </c>
      <c r="L28" s="20" t="n">
        <v>0.0</v>
      </c>
      <c r="M28" s="20" t="n">
        <v>0.0</v>
      </c>
      <c r="N28" s="20" t="n">
        <v>0.0</v>
      </c>
      <c r="O28" s="20" t="n">
        <v>0.0</v>
      </c>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t="n">
        <v>0.0</v>
      </c>
      <c r="I29" s="20" t="n">
        <v>0.0</v>
      </c>
      <c r="J29" s="20" t="n">
        <v>0.0</v>
      </c>
      <c r="K29" s="20" t="n">
        <v>0.0</v>
      </c>
      <c r="L29" s="20" t="n">
        <v>0.0</v>
      </c>
      <c r="M29" s="20" t="n">
        <v>0.0</v>
      </c>
      <c r="N29" s="20" t="n">
        <v>0.0</v>
      </c>
      <c r="O29" s="20" t="n">
        <v>0.0</v>
      </c>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t="n">
        <v>0.0</v>
      </c>
      <c r="I30" s="20" t="n">
        <v>0.0</v>
      </c>
      <c r="J30" s="20" t="n">
        <v>0.0</v>
      </c>
      <c r="K30" s="20" t="n">
        <v>0.0</v>
      </c>
      <c r="L30" s="20" t="n">
        <v>0.0</v>
      </c>
      <c r="M30" s="20" t="n">
        <v>0.0</v>
      </c>
      <c r="N30" s="20" t="n">
        <v>0.0</v>
      </c>
      <c r="O30" s="20" t="n">
        <v>0.0</v>
      </c>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0.0</v>
      </c>
      <c r="D31" s="20" t="n">
        <v>0.0</v>
      </c>
      <c r="E31" s="20" t="n">
        <v>0.0</v>
      </c>
      <c r="F31" s="104" t="inlineStr">
        <is>
          <t>本年支出合计</t>
        </is>
      </c>
      <c r="G31" s="88" t="inlineStr">
        <is>
          <t>85</t>
        </is>
      </c>
      <c r="H31" s="20" t="n">
        <v>98600.0</v>
      </c>
      <c r="I31" s="20" t="n">
        <v>98600.0</v>
      </c>
      <c r="J31" s="20" t="n">
        <v>0.0</v>
      </c>
      <c r="K31" s="20" t="n">
        <v>0.0</v>
      </c>
      <c r="L31" s="20" t="n">
        <v>98558.98</v>
      </c>
      <c r="M31" s="20" t="n">
        <v>98558.98</v>
      </c>
      <c r="N31" s="20" t="n">
        <v>0.0</v>
      </c>
      <c r="O31" s="20" t="n">
        <v>0.0</v>
      </c>
      <c r="P31" s="20"/>
      <c r="Q31" s="20"/>
      <c r="R31" s="20"/>
      <c r="S31" s="22"/>
      <c r="T31" s="32" t="inlineStr">
        <is>
          <t>本年支出合计</t>
        </is>
      </c>
      <c r="U31" s="88" t="inlineStr">
        <is>
          <t>85</t>
        </is>
      </c>
      <c r="V31" s="20" t="n">
        <v>98600.0</v>
      </c>
      <c r="W31" s="20" t="n">
        <v>98600.0</v>
      </c>
      <c r="X31" s="20" t="n">
        <v>0.0</v>
      </c>
      <c r="Y31" s="20" t="n">
        <v>0.0</v>
      </c>
      <c r="Z31" s="20" t="n">
        <v>98558.98</v>
      </c>
      <c r="AA31" s="20" t="n">
        <v>98558.98</v>
      </c>
      <c r="AB31" s="20" t="n">
        <v>0.0</v>
      </c>
      <c r="AC31" s="20" t="n">
        <v>0.0</v>
      </c>
      <c r="AD31" s="20"/>
      <c r="AE31" s="20"/>
      <c r="AF31" s="20"/>
      <c r="AG31" s="22"/>
    </row>
    <row r="32" customHeight="true" ht="15.0">
      <c r="A32" s="100" t="inlineStr">
        <is>
          <t>年初财政拨款结转和结余</t>
        </is>
      </c>
      <c r="B32" s="88" t="inlineStr">
        <is>
          <t>28</t>
        </is>
      </c>
      <c r="C32" s="20" t="n">
        <v>98600.0</v>
      </c>
      <c r="D32" s="20" t="n">
        <v>98558.98</v>
      </c>
      <c r="E32" s="20" t="n">
        <v>98558.98</v>
      </c>
      <c r="F32" s="100" t="inlineStr">
        <is>
          <t>年末财政拨款结转和结余</t>
        </is>
      </c>
      <c r="G32" s="88" t="inlineStr">
        <is>
          <t>86</t>
        </is>
      </c>
      <c r="H32" s="20" t="n">
        <v>0.0</v>
      </c>
      <c r="I32" s="20" t="n">
        <v>0.0</v>
      </c>
      <c r="J32" s="20" t="n">
        <v>0.0</v>
      </c>
      <c r="K32" s="20" t="n">
        <v>0.0</v>
      </c>
      <c r="L32" s="20" t="n">
        <v>0.0</v>
      </c>
      <c r="M32" s="20" t="n">
        <v>0.0</v>
      </c>
      <c r="N32" s="20" t="n">
        <v>0.0</v>
      </c>
      <c r="O32" s="20" t="n">
        <v>0.0</v>
      </c>
      <c r="P32" s="20" t="n">
        <v>98558.98</v>
      </c>
      <c r="Q32" s="20" t="n">
        <v>98558.98</v>
      </c>
      <c r="R32" s="20"/>
      <c r="S32" s="22"/>
      <c r="T32" s="18" t="inlineStr">
        <is>
          <t>年末财政拨款结转和结余</t>
        </is>
      </c>
      <c r="U32" s="88" t="inlineStr">
        <is>
          <t>86</t>
        </is>
      </c>
      <c r="V32" s="20" t="n">
        <v>0.0</v>
      </c>
      <c r="W32" s="20" t="n">
        <v>0.0</v>
      </c>
      <c r="X32" s="20" t="n">
        <v>0.0</v>
      </c>
      <c r="Y32" s="20" t="n">
        <v>0.0</v>
      </c>
      <c r="Z32" s="20" t="n">
        <v>0.0</v>
      </c>
      <c r="AA32" s="20" t="n">
        <v>0.0</v>
      </c>
      <c r="AB32" s="20" t="n">
        <v>0.0</v>
      </c>
      <c r="AC32" s="20" t="n">
        <v>0.0</v>
      </c>
      <c r="AD32" s="20" t="n">
        <v>98558.98</v>
      </c>
      <c r="AE32" s="20" t="n">
        <v>98558.98</v>
      </c>
      <c r="AF32" s="20"/>
      <c r="AG32" s="22"/>
    </row>
    <row r="33" customHeight="true" ht="15.0">
      <c r="A33" s="100" t="inlineStr">
        <is>
          <t>一、一般公共预算财政拨款</t>
        </is>
      </c>
      <c r="B33" s="88" t="inlineStr">
        <is>
          <t>29</t>
        </is>
      </c>
      <c r="C33" s="20" t="n">
        <v>98600.0</v>
      </c>
      <c r="D33" s="20" t="n">
        <v>98558.98</v>
      </c>
      <c r="E33" s="20" t="n">
        <v>98558.98</v>
      </c>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t="n">
        <v>0.0</v>
      </c>
      <c r="D34" s="20" t="n">
        <v>0.0</v>
      </c>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t="n">
        <v>0.0</v>
      </c>
      <c r="D35" s="20" t="n">
        <v>0.0</v>
      </c>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98600.0</v>
      </c>
      <c r="D36" s="50" t="n">
        <v>98558.98</v>
      </c>
      <c r="E36" s="50" t="n">
        <v>98558.98</v>
      </c>
      <c r="F36" s="108" t="inlineStr">
        <is>
          <t>总计</t>
        </is>
      </c>
      <c r="G36" s="110" t="inlineStr">
        <is>
          <t>90</t>
        </is>
      </c>
      <c r="H36" s="50" t="n">
        <v>98600.0</v>
      </c>
      <c r="I36" s="50" t="n">
        <v>98600.0</v>
      </c>
      <c r="J36" s="50" t="n">
        <v>0.0</v>
      </c>
      <c r="K36" s="50" t="n">
        <v>0.0</v>
      </c>
      <c r="L36" s="50" t="n">
        <v>98558.98</v>
      </c>
      <c r="M36" s="50" t="n">
        <v>98558.98</v>
      </c>
      <c r="N36" s="50" t="n">
        <v>0.0</v>
      </c>
      <c r="O36" s="50" t="n">
        <v>0.0</v>
      </c>
      <c r="P36" s="50" t="n">
        <v>98558.98</v>
      </c>
      <c r="Q36" s="50" t="n">
        <v>98558.98</v>
      </c>
      <c r="R36" s="50"/>
      <c r="S36" s="60"/>
      <c r="T36" s="46" t="inlineStr">
        <is>
          <t>总计</t>
        </is>
      </c>
      <c r="U36" s="110" t="inlineStr">
        <is>
          <t>90</t>
        </is>
      </c>
      <c r="V36" s="50" t="n">
        <v>98600.0</v>
      </c>
      <c r="W36" s="50" t="n">
        <v>98600.0</v>
      </c>
      <c r="X36" s="50" t="n">
        <v>0.0</v>
      </c>
      <c r="Y36" s="50" t="n">
        <v>0.0</v>
      </c>
      <c r="Z36" s="50" t="n">
        <v>98558.98</v>
      </c>
      <c r="AA36" s="50" t="n">
        <v>98558.98</v>
      </c>
      <c r="AB36" s="50" t="n">
        <v>0.0</v>
      </c>
      <c r="AC36" s="50" t="n">
        <v>0.0</v>
      </c>
      <c r="AD36" s="50" t="n">
        <v>98558.98</v>
      </c>
      <c r="AE36" s="50" t="n">
        <v>98558.98</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40.xml><?xml version="1.0" encoding="utf-8"?>
<worksheet xmlns="http://schemas.openxmlformats.org/spreadsheetml/2006/main">
  <sheetPr>
    <outlinePr summaryBelow="false"/>
  </sheetPr>
  <dimension ref="A1:L30"/>
  <sheetViews>
    <sheetView workbookViewId="0"/>
  </sheetViews>
  <sheetFormatPr defaultRowHeight="15.0"/>
  <cols>
    <col min="1" max="1" width="24.875" customWidth="true"/>
    <col min="2" max="2" width="17.0" customWidth="true"/>
    <col min="3" max="3" width="16.875" customWidth="true"/>
    <col min="4" max="4" width="15.0" customWidth="true"/>
    <col min="5" max="5" width="15.0" customWidth="true"/>
    <col min="6" max="6" width="16.875"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322"/>
      <c r="B1" s="336" t="inlineStr">
        <is>
          <t>年初预算数</t>
        </is>
      </c>
      <c r="C1" s="328"/>
      <c r="D1" s="328"/>
      <c r="E1" s="342" t="inlineStr">
        <is>
          <t>全年预算数</t>
        </is>
      </c>
      <c r="F1" s="328"/>
      <c r="G1" s="328"/>
      <c r="H1" s="328"/>
      <c r="I1" s="328"/>
      <c r="J1" s="328"/>
      <c r="K1" s="328"/>
      <c r="L1" s="328"/>
    </row>
    <row r="2" customHeight="true" ht="33.75">
      <c r="A2" s="322" t="inlineStr">
        <is>
          <t>项目(按功能分类)</t>
        </is>
      </c>
      <c r="B2" s="324" t="inlineStr">
        <is>
          <t>财政确认数</t>
        </is>
      </c>
      <c r="C2" s="324" t="inlineStr">
        <is>
          <t>单位填报数(Z01表4栏)</t>
        </is>
      </c>
      <c r="D2" s="324" t="inlineStr">
        <is>
          <t>差额</t>
        </is>
      </c>
      <c r="E2" s="302" t="inlineStr">
        <is>
          <t xml:space="preserve">   财政确认数    （4=7+8+9+10+11）</t>
        </is>
      </c>
      <c r="F2" s="324" t="inlineStr">
        <is>
          <t>单位填报数(Z01表5栏)</t>
        </is>
      </c>
      <c r="G2" s="324" t="inlineStr">
        <is>
          <t>差额</t>
        </is>
      </c>
      <c r="H2" s="324" t="inlineStr">
        <is>
          <t>本年预算数</t>
        </is>
      </c>
      <c r="I2" s="324" t="inlineStr">
        <is>
          <t>使用非财政拨款结余</t>
        </is>
      </c>
      <c r="J2" s="330" t="inlineStr">
        <is>
          <t>上年度决算批复年末结转和结余数</t>
        </is>
      </c>
      <c r="K2" s="330" t="inlineStr">
        <is>
          <t>经预算批复的结转和结余调增数</t>
        </is>
      </c>
      <c r="L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00" t="inlineStr">
        <is>
          <t>9</t>
        </is>
      </c>
      <c r="K3" s="300" t="inlineStr">
        <is>
          <t>10</t>
        </is>
      </c>
      <c r="L3" s="300" t="inlineStr">
        <is>
          <t>11</t>
        </is>
      </c>
    </row>
    <row r="4" customHeight="true" ht="15.0">
      <c r="A4" s="322" t="inlineStr">
        <is>
          <t>合计</t>
        </is>
      </c>
      <c r="B4" s="332"/>
      <c r="C4" s="332" t="n">
        <v>2221500.0</v>
      </c>
      <c r="D4" s="332" t="n">
        <v>-2221500.0</v>
      </c>
      <c r="E4" s="332" t="n">
        <v>2221370.17</v>
      </c>
      <c r="F4" s="332" t="n">
        <v>2221370.17</v>
      </c>
      <c r="G4" s="332" t="n">
        <v>0.0</v>
      </c>
      <c r="H4" s="332" t="n">
        <v>2122811.19</v>
      </c>
      <c r="I4" s="332"/>
      <c r="J4" s="304" t="n">
        <v>98558.98</v>
      </c>
      <c r="K4" s="304"/>
      <c r="L4" s="304" t="n">
        <v>0.0</v>
      </c>
    </row>
    <row r="5" customHeight="true" ht="15.0">
      <c r="A5" s="334" t="inlineStr">
        <is>
          <t>一、一般公共服务支出</t>
        </is>
      </c>
      <c r="B5" s="332"/>
      <c r="C5" s="332" t="n">
        <v>0.0</v>
      </c>
      <c r="D5" s="332" t="n">
        <v>0.0</v>
      </c>
      <c r="E5" s="332"/>
      <c r="F5" s="332" t="n">
        <v>0.0</v>
      </c>
      <c r="G5" s="332" t="n">
        <v>0.0</v>
      </c>
      <c r="H5" s="332"/>
      <c r="I5" s="332"/>
      <c r="J5" s="304"/>
      <c r="K5" s="304"/>
      <c r="L5" s="304"/>
    </row>
    <row r="6" customHeight="true" ht="15.0">
      <c r="A6" s="334" t="inlineStr">
        <is>
          <t>二、外交支出</t>
        </is>
      </c>
      <c r="B6" s="332"/>
      <c r="C6" s="332" t="n">
        <v>0.0</v>
      </c>
      <c r="D6" s="332" t="n">
        <v>0.0</v>
      </c>
      <c r="E6" s="332"/>
      <c r="F6" s="332" t="n">
        <v>0.0</v>
      </c>
      <c r="G6" s="332" t="n">
        <v>0.0</v>
      </c>
      <c r="H6" s="332"/>
      <c r="I6" s="332"/>
      <c r="J6" s="304"/>
      <c r="K6" s="304"/>
      <c r="L6" s="304"/>
    </row>
    <row r="7" customHeight="true" ht="15.0">
      <c r="A7" s="334" t="inlineStr">
        <is>
          <t>三、国防支出</t>
        </is>
      </c>
      <c r="B7" s="332"/>
      <c r="C7" s="332" t="n">
        <v>0.0</v>
      </c>
      <c r="D7" s="332" t="n">
        <v>0.0</v>
      </c>
      <c r="E7" s="332"/>
      <c r="F7" s="332" t="n">
        <v>0.0</v>
      </c>
      <c r="G7" s="332" t="n">
        <v>0.0</v>
      </c>
      <c r="H7" s="332"/>
      <c r="I7" s="332"/>
      <c r="J7" s="304"/>
      <c r="K7" s="304"/>
      <c r="L7" s="304"/>
    </row>
    <row r="8" customHeight="true" ht="15.0">
      <c r="A8" s="334" t="inlineStr">
        <is>
          <t>四、公共安全支出</t>
        </is>
      </c>
      <c r="B8" s="332"/>
      <c r="C8" s="332" t="n">
        <v>0.0</v>
      </c>
      <c r="D8" s="332" t="n">
        <v>0.0</v>
      </c>
      <c r="E8" s="332"/>
      <c r="F8" s="332" t="n">
        <v>0.0</v>
      </c>
      <c r="G8" s="332" t="n">
        <v>0.0</v>
      </c>
      <c r="H8" s="332"/>
      <c r="I8" s="332"/>
      <c r="J8" s="304"/>
      <c r="K8" s="304"/>
      <c r="L8" s="304"/>
    </row>
    <row r="9" customHeight="true" ht="15.0">
      <c r="A9" s="334" t="inlineStr">
        <is>
          <t>五、教育支出</t>
        </is>
      </c>
      <c r="B9" s="332"/>
      <c r="C9" s="332" t="n">
        <v>0.0</v>
      </c>
      <c r="D9" s="332" t="n">
        <v>0.0</v>
      </c>
      <c r="E9" s="332"/>
      <c r="F9" s="332" t="n">
        <v>0.0</v>
      </c>
      <c r="G9" s="332" t="n">
        <v>0.0</v>
      </c>
      <c r="H9" s="332"/>
      <c r="I9" s="332"/>
      <c r="J9" s="304"/>
      <c r="K9" s="304"/>
      <c r="L9" s="304"/>
    </row>
    <row r="10" customHeight="true" ht="15.0">
      <c r="A10" s="334" t="inlineStr">
        <is>
          <t>六、科学技术支出</t>
        </is>
      </c>
      <c r="B10" s="332"/>
      <c r="C10" s="332" t="n">
        <v>0.0</v>
      </c>
      <c r="D10" s="332" t="n">
        <v>0.0</v>
      </c>
      <c r="E10" s="332"/>
      <c r="F10" s="332" t="n">
        <v>0.0</v>
      </c>
      <c r="G10" s="332" t="n">
        <v>0.0</v>
      </c>
      <c r="H10" s="332"/>
      <c r="I10" s="332"/>
      <c r="J10" s="304"/>
      <c r="K10" s="304"/>
      <c r="L10" s="304"/>
    </row>
    <row r="11" customHeight="true" ht="15.0">
      <c r="A11" s="334" t="inlineStr">
        <is>
          <t>七、文化旅游体育与传媒支出</t>
        </is>
      </c>
      <c r="B11" s="332"/>
      <c r="C11" s="332" t="n">
        <v>0.0</v>
      </c>
      <c r="D11" s="332" t="n">
        <v>0.0</v>
      </c>
      <c r="E11" s="332"/>
      <c r="F11" s="332" t="n">
        <v>0.0</v>
      </c>
      <c r="G11" s="332" t="n">
        <v>0.0</v>
      </c>
      <c r="H11" s="332"/>
      <c r="I11" s="332"/>
      <c r="J11" s="304"/>
      <c r="K11" s="304"/>
      <c r="L11" s="304"/>
    </row>
    <row r="12" customHeight="true" ht="15.0">
      <c r="A12" s="334" t="inlineStr">
        <is>
          <t>八、社会保障和就业支出</t>
        </is>
      </c>
      <c r="B12" s="332"/>
      <c r="C12" s="332" t="n">
        <v>0.0</v>
      </c>
      <c r="D12" s="332" t="n">
        <v>0.0</v>
      </c>
      <c r="E12" s="332"/>
      <c r="F12" s="332" t="n">
        <v>0.0</v>
      </c>
      <c r="G12" s="332" t="n">
        <v>0.0</v>
      </c>
      <c r="H12" s="332"/>
      <c r="I12" s="332"/>
      <c r="J12" s="304"/>
      <c r="K12" s="304"/>
      <c r="L12" s="304"/>
    </row>
    <row r="13" customHeight="true" ht="15.0">
      <c r="A13" s="334" t="inlineStr">
        <is>
          <t>九、卫生健康支出</t>
        </is>
      </c>
      <c r="B13" s="332"/>
      <c r="C13" s="332" t="n">
        <v>2221500.0</v>
      </c>
      <c r="D13" s="332" t="n">
        <v>-2221500.0</v>
      </c>
      <c r="E13" s="332" t="n">
        <v>2221370.17</v>
      </c>
      <c r="F13" s="332" t="n">
        <v>2221370.17</v>
      </c>
      <c r="G13" s="332" t="n">
        <v>0.0</v>
      </c>
      <c r="H13" s="332" t="n">
        <v>2122811.19</v>
      </c>
      <c r="I13" s="332"/>
      <c r="J13" s="304" t="n">
        <v>98558.98</v>
      </c>
      <c r="K13" s="304"/>
      <c r="L13" s="304" t="n">
        <v>0.0</v>
      </c>
    </row>
    <row r="14" customHeight="true" ht="15.0">
      <c r="A14" s="334" t="inlineStr">
        <is>
          <t>十、节能环保支出</t>
        </is>
      </c>
      <c r="B14" s="332"/>
      <c r="C14" s="332" t="n">
        <v>0.0</v>
      </c>
      <c r="D14" s="332" t="n">
        <v>0.0</v>
      </c>
      <c r="E14" s="332"/>
      <c r="F14" s="332" t="n">
        <v>0.0</v>
      </c>
      <c r="G14" s="332" t="n">
        <v>0.0</v>
      </c>
      <c r="H14" s="332"/>
      <c r="I14" s="332"/>
      <c r="J14" s="304"/>
      <c r="K14" s="304"/>
      <c r="L14" s="304"/>
    </row>
    <row r="15" customHeight="true" ht="15.0">
      <c r="A15" s="334" t="inlineStr">
        <is>
          <t>十一、城乡社区支出</t>
        </is>
      </c>
      <c r="B15" s="332"/>
      <c r="C15" s="332" t="n">
        <v>0.0</v>
      </c>
      <c r="D15" s="332" t="n">
        <v>0.0</v>
      </c>
      <c r="E15" s="332"/>
      <c r="F15" s="332" t="n">
        <v>0.0</v>
      </c>
      <c r="G15" s="332" t="n">
        <v>0.0</v>
      </c>
      <c r="H15" s="332"/>
      <c r="I15" s="332"/>
      <c r="J15" s="304"/>
      <c r="K15" s="304"/>
      <c r="L15" s="304"/>
    </row>
    <row r="16" customHeight="true" ht="15.0">
      <c r="A16" s="334" t="inlineStr">
        <is>
          <t>十二、农林水支出</t>
        </is>
      </c>
      <c r="B16" s="332"/>
      <c r="C16" s="332" t="n">
        <v>0.0</v>
      </c>
      <c r="D16" s="332" t="n">
        <v>0.0</v>
      </c>
      <c r="E16" s="332"/>
      <c r="F16" s="332" t="n">
        <v>0.0</v>
      </c>
      <c r="G16" s="332" t="n">
        <v>0.0</v>
      </c>
      <c r="H16" s="332"/>
      <c r="I16" s="332"/>
      <c r="J16" s="304"/>
      <c r="K16" s="304"/>
      <c r="L16" s="304"/>
    </row>
    <row r="17" customHeight="true" ht="15.0">
      <c r="A17" s="334" t="inlineStr">
        <is>
          <t>十三、交通运输支出</t>
        </is>
      </c>
      <c r="B17" s="332"/>
      <c r="C17" s="332" t="n">
        <v>0.0</v>
      </c>
      <c r="D17" s="332" t="n">
        <v>0.0</v>
      </c>
      <c r="E17" s="332"/>
      <c r="F17" s="332" t="n">
        <v>0.0</v>
      </c>
      <c r="G17" s="332" t="n">
        <v>0.0</v>
      </c>
      <c r="H17" s="332"/>
      <c r="I17" s="332"/>
      <c r="J17" s="304"/>
      <c r="K17" s="304"/>
      <c r="L17" s="304"/>
    </row>
    <row r="18" customHeight="true" ht="15.0">
      <c r="A18" s="334" t="inlineStr">
        <is>
          <t>十四、资源勘探工业信息等支出</t>
        </is>
      </c>
      <c r="B18" s="332"/>
      <c r="C18" s="332" t="n">
        <v>0.0</v>
      </c>
      <c r="D18" s="332" t="n">
        <v>0.0</v>
      </c>
      <c r="E18" s="332"/>
      <c r="F18" s="332" t="n">
        <v>0.0</v>
      </c>
      <c r="G18" s="332" t="n">
        <v>0.0</v>
      </c>
      <c r="H18" s="332"/>
      <c r="I18" s="332"/>
      <c r="J18" s="304"/>
      <c r="K18" s="304"/>
      <c r="L18" s="304"/>
    </row>
    <row r="19" customHeight="true" ht="15.0">
      <c r="A19" s="334" t="inlineStr">
        <is>
          <t>十五、商业服务业等支出</t>
        </is>
      </c>
      <c r="B19" s="332"/>
      <c r="C19" s="332" t="n">
        <v>0.0</v>
      </c>
      <c r="D19" s="332" t="n">
        <v>0.0</v>
      </c>
      <c r="E19" s="332"/>
      <c r="F19" s="332" t="n">
        <v>0.0</v>
      </c>
      <c r="G19" s="332" t="n">
        <v>0.0</v>
      </c>
      <c r="H19" s="332"/>
      <c r="I19" s="332"/>
      <c r="J19" s="304"/>
      <c r="K19" s="304"/>
      <c r="L19" s="304"/>
    </row>
    <row r="20" customHeight="true" ht="15.0">
      <c r="A20" s="334" t="inlineStr">
        <is>
          <t>十六、金融支出</t>
        </is>
      </c>
      <c r="B20" s="332"/>
      <c r="C20" s="332" t="n">
        <v>0.0</v>
      </c>
      <c r="D20" s="332" t="n">
        <v>0.0</v>
      </c>
      <c r="E20" s="332"/>
      <c r="F20" s="332" t="n">
        <v>0.0</v>
      </c>
      <c r="G20" s="332" t="n">
        <v>0.0</v>
      </c>
      <c r="H20" s="332"/>
      <c r="I20" s="332"/>
      <c r="J20" s="304"/>
      <c r="K20" s="304"/>
      <c r="L20" s="304"/>
    </row>
    <row r="21" customHeight="true" ht="15.0">
      <c r="A21" s="334" t="inlineStr">
        <is>
          <t>十七、援助其他地区支出</t>
        </is>
      </c>
      <c r="B21" s="332"/>
      <c r="C21" s="332" t="n">
        <v>0.0</v>
      </c>
      <c r="D21" s="332" t="n">
        <v>0.0</v>
      </c>
      <c r="E21" s="332"/>
      <c r="F21" s="332" t="n">
        <v>0.0</v>
      </c>
      <c r="G21" s="332" t="n">
        <v>0.0</v>
      </c>
      <c r="H21" s="332"/>
      <c r="I21" s="332"/>
      <c r="J21" s="304"/>
      <c r="K21" s="304"/>
      <c r="L21" s="304"/>
    </row>
    <row r="22" customHeight="true" ht="15.0">
      <c r="A22" s="334" t="inlineStr">
        <is>
          <t>十八、自然资源海洋气象等支出</t>
        </is>
      </c>
      <c r="B22" s="332"/>
      <c r="C22" s="332" t="n">
        <v>0.0</v>
      </c>
      <c r="D22" s="332" t="n">
        <v>0.0</v>
      </c>
      <c r="E22" s="332"/>
      <c r="F22" s="332" t="n">
        <v>0.0</v>
      </c>
      <c r="G22" s="332" t="n">
        <v>0.0</v>
      </c>
      <c r="H22" s="332"/>
      <c r="I22" s="332"/>
      <c r="J22" s="304"/>
      <c r="K22" s="304"/>
      <c r="L22" s="304"/>
    </row>
    <row r="23" customHeight="true" ht="15.0">
      <c r="A23" s="334" t="inlineStr">
        <is>
          <t>十九、住房保障支出</t>
        </is>
      </c>
      <c r="B23" s="332"/>
      <c r="C23" s="332" t="n">
        <v>0.0</v>
      </c>
      <c r="D23" s="332" t="n">
        <v>0.0</v>
      </c>
      <c r="E23" s="332"/>
      <c r="F23" s="332" t="n">
        <v>0.0</v>
      </c>
      <c r="G23" s="332" t="n">
        <v>0.0</v>
      </c>
      <c r="H23" s="332"/>
      <c r="I23" s="332"/>
      <c r="J23" s="304"/>
      <c r="K23" s="304"/>
      <c r="L23" s="304"/>
    </row>
    <row r="24" customHeight="true" ht="15.0">
      <c r="A24" s="334" t="inlineStr">
        <is>
          <t>二十、粮油物资储备支出</t>
        </is>
      </c>
      <c r="B24" s="332"/>
      <c r="C24" s="332" t="n">
        <v>0.0</v>
      </c>
      <c r="D24" s="332" t="n">
        <v>0.0</v>
      </c>
      <c r="E24" s="332"/>
      <c r="F24" s="332" t="n">
        <v>0.0</v>
      </c>
      <c r="G24" s="332" t="n">
        <v>0.0</v>
      </c>
      <c r="H24" s="332"/>
      <c r="I24" s="332"/>
      <c r="J24" s="304"/>
      <c r="K24" s="304"/>
      <c r="L24" s="304"/>
    </row>
    <row r="25" customHeight="true" ht="15.0">
      <c r="A25" s="334" t="inlineStr">
        <is>
          <t>二十一、国有资本经营预算支出</t>
        </is>
      </c>
      <c r="B25" s="332"/>
      <c r="C25" s="332" t="n">
        <v>0.0</v>
      </c>
      <c r="D25" s="332" t="n">
        <v>0.0</v>
      </c>
      <c r="E25" s="332"/>
      <c r="F25" s="332" t="n">
        <v>0.0</v>
      </c>
      <c r="G25" s="332" t="n">
        <v>0.0</v>
      </c>
      <c r="H25" s="332"/>
      <c r="I25" s="332"/>
      <c r="J25" s="304"/>
      <c r="K25" s="304"/>
      <c r="L25" s="304"/>
    </row>
    <row r="26" customHeight="true" ht="15.0">
      <c r="A26" s="334" t="inlineStr">
        <is>
          <t>二十二、灾害防治及应急管理支出</t>
        </is>
      </c>
      <c r="B26" s="332"/>
      <c r="C26" s="332" t="n">
        <v>0.0</v>
      </c>
      <c r="D26" s="332" t="n">
        <v>0.0</v>
      </c>
      <c r="E26" s="332"/>
      <c r="F26" s="332" t="n">
        <v>0.0</v>
      </c>
      <c r="G26" s="332" t="n">
        <v>0.0</v>
      </c>
      <c r="H26" s="332"/>
      <c r="I26" s="332"/>
      <c r="J26" s="304"/>
      <c r="K26" s="304"/>
      <c r="L26" s="304"/>
    </row>
    <row r="27" customHeight="true" ht="15.0">
      <c r="A27" s="334" t="inlineStr">
        <is>
          <t>二十三、其他支出</t>
        </is>
      </c>
      <c r="B27" s="332"/>
      <c r="C27" s="332" t="n">
        <v>0.0</v>
      </c>
      <c r="D27" s="332" t="n">
        <v>0.0</v>
      </c>
      <c r="E27" s="332"/>
      <c r="F27" s="332" t="n">
        <v>0.0</v>
      </c>
      <c r="G27" s="332" t="n">
        <v>0.0</v>
      </c>
      <c r="H27" s="332"/>
      <c r="I27" s="332"/>
      <c r="J27" s="304"/>
      <c r="K27" s="304"/>
      <c r="L27" s="304"/>
    </row>
    <row r="28" customHeight="true" ht="15.0">
      <c r="A28" s="334" t="inlineStr">
        <is>
          <t>二十四、债务还本支出</t>
        </is>
      </c>
      <c r="B28" s="332"/>
      <c r="C28" s="332" t="n">
        <v>0.0</v>
      </c>
      <c r="D28" s="332" t="n">
        <v>0.0</v>
      </c>
      <c r="E28" s="332"/>
      <c r="F28" s="332" t="n">
        <v>0.0</v>
      </c>
      <c r="G28" s="332" t="n">
        <v>0.0</v>
      </c>
      <c r="H28" s="332"/>
      <c r="I28" s="332"/>
      <c r="J28" s="304"/>
      <c r="K28" s="304"/>
      <c r="L28" s="304"/>
    </row>
    <row r="29" customHeight="true" ht="15.0">
      <c r="A29" s="334" t="inlineStr">
        <is>
          <t>二十五、债务付息支出</t>
        </is>
      </c>
      <c r="B29" s="332"/>
      <c r="C29" s="332" t="n">
        <v>0.0</v>
      </c>
      <c r="D29" s="332" t="n">
        <v>0.0</v>
      </c>
      <c r="E29" s="332"/>
      <c r="F29" s="332" t="n">
        <v>0.0</v>
      </c>
      <c r="G29" s="332" t="n">
        <v>0.0</v>
      </c>
      <c r="H29" s="332"/>
      <c r="I29" s="332"/>
      <c r="J29" s="304"/>
      <c r="K29" s="304"/>
      <c r="L29" s="304"/>
    </row>
    <row r="30" customHeight="true" ht="15.0">
      <c r="A30" s="334" t="inlineStr">
        <is>
          <t>二十六、抗疫特别国债安排的支出</t>
        </is>
      </c>
      <c r="B30" s="332"/>
      <c r="C30" s="332" t="n">
        <v>0.0</v>
      </c>
      <c r="D30" s="332" t="n">
        <v>0.0</v>
      </c>
      <c r="E30" s="332"/>
      <c r="F30" s="332" t="n">
        <v>0.0</v>
      </c>
      <c r="G30" s="332" t="n">
        <v>0.0</v>
      </c>
      <c r="H30" s="332"/>
      <c r="I30" s="332"/>
      <c r="J30" s="304"/>
      <c r="K30" s="304"/>
      <c r="L30" s="304"/>
    </row>
  </sheetData>
  <mergeCells count="2">
    <mergeCell ref="B1:D1"/>
    <mergeCell ref="E1:L1"/>
  </mergeCells>
  <pageMargins bottom="0.75" footer="0.3" header="0.3" left="0.7" right="0.7" top="0.75"/>
</worksheet>
</file>

<file path=xl/worksheets/sheet41.xml><?xml version="1.0" encoding="utf-8"?>
<worksheet xmlns="http://schemas.openxmlformats.org/spreadsheetml/2006/main">
  <sheetPr>
    <outlinePr summaryBelow="false"/>
  </sheetPr>
  <dimension ref="A1:C5"/>
  <sheetViews>
    <sheetView workbookViewId="0"/>
  </sheetViews>
  <sheetFormatPr defaultRowHeight="15.0"/>
  <cols>
    <col min="1" max="1" width="15.0" customWidth="true"/>
    <col min="2" max="2" width="15.0" customWidth="true"/>
    <col min="3" max="3" width="15.0" customWidth="true"/>
  </cols>
  <sheetData>
    <row r="1" customHeight="true" ht="15.0">
      <c r="A1" s="100"/>
      <c r="B1" s="100"/>
      <c r="C1" s="88" t="inlineStr">
        <is>
          <t>年初数（预算4）</t>
        </is>
      </c>
    </row>
    <row r="2" customHeight="true" ht="15.0">
      <c r="A2" s="100" t="inlineStr">
        <is>
          <t>项目(按功能分类)</t>
        </is>
      </c>
      <c r="B2" s="88" t="inlineStr">
        <is>
          <t>项目名称</t>
        </is>
      </c>
      <c r="C2" s="88" t="inlineStr">
        <is>
          <t>财政下发数</t>
        </is>
      </c>
    </row>
    <row r="3" customHeight="true" ht="15.0">
      <c r="A3" s="100" t="inlineStr">
        <is>
          <t>栏次</t>
        </is>
      </c>
      <c r="B3" s="88" t="inlineStr">
        <is>
          <t>0</t>
        </is>
      </c>
      <c r="C3" s="88" t="inlineStr">
        <is>
          <t>1</t>
        </is>
      </c>
    </row>
    <row r="4" customHeight="true" ht="15.0">
      <c r="A4" s="308"/>
      <c r="B4" s="308"/>
      <c r="C4" s="306"/>
    </row>
    <row r="5" customHeight="true" ht="15.0">
      <c r="A5" s="320"/>
      <c r="B5" s="308"/>
      <c r="C5" s="306"/>
    </row>
  </sheetData>
  <pageMargins bottom="0.75" footer="0.3" header="0.3" left="0.7" right="0.7" top="0.75"/>
</worksheet>
</file>

<file path=xl/worksheets/sheet42.xml><?xml version="1.0" encoding="utf-8"?>
<worksheet xmlns="http://schemas.openxmlformats.org/spreadsheetml/2006/main">
  <sheetPr>
    <outlinePr summaryBelow="false"/>
  </sheetPr>
  <dimension ref="A1:B30"/>
  <sheetViews>
    <sheetView workbookViewId="0"/>
  </sheetViews>
  <sheetFormatPr defaultRowHeight="15.0"/>
  <cols>
    <col min="1" max="1" width="24.875" customWidth="true"/>
    <col min="2" max="2" width="14.0" customWidth="true"/>
  </cols>
  <sheetData>
    <row r="1" customHeight="true" ht="15.0">
      <c r="A1" s="322"/>
      <c r="B1" s="324" t="inlineStr">
        <is>
          <t>年初数（预算4）</t>
        </is>
      </c>
    </row>
    <row r="2" customHeight="true" ht="28.5">
      <c r="A2" s="322" t="inlineStr">
        <is>
          <t>项目(按功能分类)</t>
        </is>
      </c>
      <c r="B2" s="324" t="inlineStr">
        <is>
          <t>财政下发数</t>
        </is>
      </c>
    </row>
    <row r="3" customHeight="true" ht="15.0">
      <c r="A3" s="322" t="inlineStr">
        <is>
          <t>栏次</t>
        </is>
      </c>
      <c r="B3" s="324" t="inlineStr">
        <is>
          <t>1</t>
        </is>
      </c>
    </row>
    <row r="4" customHeight="true" ht="15.0">
      <c r="A4" s="322" t="inlineStr">
        <is>
          <t>合计</t>
        </is>
      </c>
      <c r="B4" s="306"/>
    </row>
    <row r="5" customHeight="true" ht="15.0">
      <c r="A5" s="334" t="inlineStr">
        <is>
          <t>一、一般公共服务支出</t>
        </is>
      </c>
      <c r="B5" s="306"/>
    </row>
    <row r="6" customHeight="true" ht="15.0">
      <c r="A6" s="334" t="inlineStr">
        <is>
          <t>二、外交支出</t>
        </is>
      </c>
      <c r="B6" s="306"/>
    </row>
    <row r="7" customHeight="true" ht="15.0">
      <c r="A7" s="334" t="inlineStr">
        <is>
          <t>三、国防支出</t>
        </is>
      </c>
      <c r="B7" s="306"/>
    </row>
    <row r="8" customHeight="true" ht="15.0">
      <c r="A8" s="334" t="inlineStr">
        <is>
          <t>四、公共安全支出</t>
        </is>
      </c>
      <c r="B8" s="306"/>
    </row>
    <row r="9" customHeight="true" ht="15.0">
      <c r="A9" s="334" t="inlineStr">
        <is>
          <t>五、教育支出</t>
        </is>
      </c>
      <c r="B9" s="306"/>
    </row>
    <row r="10" customHeight="true" ht="15.0">
      <c r="A10" s="334" t="inlineStr">
        <is>
          <t>六、科学技术支出</t>
        </is>
      </c>
      <c r="B10" s="306"/>
    </row>
    <row r="11" customHeight="true" ht="15.0">
      <c r="A11" s="334" t="inlineStr">
        <is>
          <t>七、文化旅游体育与传媒支出</t>
        </is>
      </c>
      <c r="B11" s="306"/>
    </row>
    <row r="12" customHeight="true" ht="15.0">
      <c r="A12" s="334" t="inlineStr">
        <is>
          <t>八、社会保障和就业支出</t>
        </is>
      </c>
      <c r="B12" s="306"/>
    </row>
    <row r="13" customHeight="true" ht="15.0">
      <c r="A13" s="334" t="inlineStr">
        <is>
          <t>九、卫生健康支出</t>
        </is>
      </c>
      <c r="B13" s="306"/>
    </row>
    <row r="14" customHeight="true" ht="15.0">
      <c r="A14" s="334" t="inlineStr">
        <is>
          <t>十、节能环保支出</t>
        </is>
      </c>
      <c r="B14" s="306"/>
    </row>
    <row r="15" customHeight="true" ht="15.0">
      <c r="A15" s="334" t="inlineStr">
        <is>
          <t>十一、城乡社区支出</t>
        </is>
      </c>
      <c r="B15" s="306"/>
    </row>
    <row r="16" customHeight="true" ht="15.0">
      <c r="A16" s="334" t="inlineStr">
        <is>
          <t>十二、农林水支出</t>
        </is>
      </c>
      <c r="B16" s="306"/>
    </row>
    <row r="17" customHeight="true" ht="15.0">
      <c r="A17" s="334" t="inlineStr">
        <is>
          <t>十三、交通运输支出</t>
        </is>
      </c>
      <c r="B17" s="306"/>
    </row>
    <row r="18" customHeight="true" ht="15.0">
      <c r="A18" s="334" t="inlineStr">
        <is>
          <t>十四、资源勘探工业信息等支出</t>
        </is>
      </c>
      <c r="B18" s="306"/>
    </row>
    <row r="19" customHeight="true" ht="15.0">
      <c r="A19" s="334" t="inlineStr">
        <is>
          <t>十五、商业服务业等支出</t>
        </is>
      </c>
      <c r="B19" s="306"/>
    </row>
    <row r="20" customHeight="true" ht="15.0">
      <c r="A20" s="334" t="inlineStr">
        <is>
          <t>十六、金融支出</t>
        </is>
      </c>
      <c r="B20" s="306"/>
    </row>
    <row r="21" customHeight="true" ht="15.0">
      <c r="A21" s="334" t="inlineStr">
        <is>
          <t>十七、援助其他地区支出</t>
        </is>
      </c>
      <c r="B21" s="306"/>
    </row>
    <row r="22" customHeight="true" ht="15.0">
      <c r="A22" s="334" t="inlineStr">
        <is>
          <t>十八、自然资源海洋气象等支出</t>
        </is>
      </c>
      <c r="B22" s="306"/>
    </row>
    <row r="23" customHeight="true" ht="15.0">
      <c r="A23" s="334" t="inlineStr">
        <is>
          <t>十九、住房保障支出</t>
        </is>
      </c>
      <c r="B23" s="306"/>
    </row>
    <row r="24" customHeight="true" ht="15.0">
      <c r="A24" s="334" t="inlineStr">
        <is>
          <t>二十、粮油物资储备支出</t>
        </is>
      </c>
      <c r="B24" s="306"/>
    </row>
    <row r="25" customHeight="true" ht="15.0">
      <c r="A25" s="334" t="inlineStr">
        <is>
          <t>二十一、国有资本经营预算支出</t>
        </is>
      </c>
      <c r="B25" s="306"/>
    </row>
    <row r="26" customHeight="true" ht="15.0">
      <c r="A26" s="334" t="inlineStr">
        <is>
          <t>二十二、灾害防治及应急管理支出</t>
        </is>
      </c>
      <c r="B26" s="306"/>
    </row>
    <row r="27" customHeight="true" ht="15.0">
      <c r="A27" s="334" t="inlineStr">
        <is>
          <t>二十三、其他支出</t>
        </is>
      </c>
      <c r="B27" s="306"/>
    </row>
    <row r="28" customHeight="true" ht="15.0">
      <c r="A28" s="334" t="inlineStr">
        <is>
          <t>二十四、债务还本支出</t>
        </is>
      </c>
      <c r="B28" s="306"/>
    </row>
    <row r="29" customHeight="true" ht="15.0">
      <c r="A29" s="334" t="inlineStr">
        <is>
          <t>二十五、债务付息支出</t>
        </is>
      </c>
      <c r="B29" s="306"/>
    </row>
    <row r="30" customHeight="true" ht="15.0">
      <c r="A30" s="334" t="inlineStr">
        <is>
          <t>二十六、抗疫特别国债安排的支出</t>
        </is>
      </c>
      <c r="B30" s="306"/>
    </row>
  </sheetData>
  <pageMargins bottom="0.75" footer="0.3" header="0.3" left="0.7" right="0.7" top="0.75"/>
</worksheet>
</file>

<file path=xl/worksheets/sheet43.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5.0" customWidth="true"/>
    <col min="3" max="3" width="15.0" customWidth="true"/>
    <col min="4" max="4" width="15.0" customWidth="true"/>
  </cols>
  <sheetData>
    <row r="1" customHeight="true" ht="15.0">
      <c r="A1" s="322"/>
      <c r="B1" s="336" t="inlineStr">
        <is>
          <t>年初数（预算4）</t>
        </is>
      </c>
      <c r="C1" s="328"/>
      <c r="D1" s="328"/>
    </row>
    <row r="2" customHeight="true" ht="30.0">
      <c r="A2" s="322" t="inlineStr">
        <is>
          <t>项目(按功能分类)</t>
        </is>
      </c>
      <c r="B2" s="324" t="inlineStr">
        <is>
          <t>本年预算数</t>
        </is>
      </c>
      <c r="C2" s="324" t="inlineStr">
        <is>
          <t>调整数</t>
        </is>
      </c>
      <c r="D2" s="324" t="inlineStr">
        <is>
          <t>确认数</t>
        </is>
      </c>
    </row>
    <row r="3" customHeight="true" ht="15.0">
      <c r="A3" s="322" t="inlineStr">
        <is>
          <t>栏次</t>
        </is>
      </c>
      <c r="B3" s="324" t="inlineStr">
        <is>
          <t>1</t>
        </is>
      </c>
      <c r="C3" s="324" t="inlineStr">
        <is>
          <t>2</t>
        </is>
      </c>
      <c r="D3" s="324" t="inlineStr">
        <is>
          <t>3</t>
        </is>
      </c>
    </row>
    <row r="4" customHeight="true" ht="15.0">
      <c r="A4" s="322" t="inlineStr">
        <is>
          <t>合计</t>
        </is>
      </c>
      <c r="B4" s="306"/>
      <c r="C4" s="306"/>
      <c r="D4" s="306"/>
    </row>
    <row r="5" customHeight="true" ht="15.0">
      <c r="A5" s="334" t="inlineStr">
        <is>
          <t>一、一般公共服务支出</t>
        </is>
      </c>
      <c r="B5" s="306"/>
      <c r="C5" s="306"/>
      <c r="D5" s="306"/>
    </row>
    <row r="6" customHeight="true" ht="15.0">
      <c r="A6" s="334" t="inlineStr">
        <is>
          <t>二、外交支出</t>
        </is>
      </c>
      <c r="B6" s="306"/>
      <c r="C6" s="306"/>
      <c r="D6" s="306"/>
    </row>
    <row r="7" customHeight="true" ht="15.0">
      <c r="A7" s="334" t="inlineStr">
        <is>
          <t>三、国防支出</t>
        </is>
      </c>
      <c r="B7" s="306"/>
      <c r="C7" s="306"/>
      <c r="D7" s="306"/>
    </row>
    <row r="8" customHeight="true" ht="15.0">
      <c r="A8" s="334" t="inlineStr">
        <is>
          <t>四、公共安全支出</t>
        </is>
      </c>
      <c r="B8" s="306"/>
      <c r="C8" s="306"/>
      <c r="D8" s="306"/>
    </row>
    <row r="9" customHeight="true" ht="15.0">
      <c r="A9" s="334" t="inlineStr">
        <is>
          <t>五、教育支出</t>
        </is>
      </c>
      <c r="B9" s="306"/>
      <c r="C9" s="306"/>
      <c r="D9" s="306"/>
    </row>
    <row r="10" customHeight="true" ht="15.0">
      <c r="A10" s="334" t="inlineStr">
        <is>
          <t>六、科学技术支出</t>
        </is>
      </c>
      <c r="B10" s="306"/>
      <c r="C10" s="306"/>
      <c r="D10" s="306"/>
    </row>
    <row r="11" customHeight="true" ht="15.0">
      <c r="A11" s="334" t="inlineStr">
        <is>
          <t>七、文化旅游体育与传媒支出</t>
        </is>
      </c>
      <c r="B11" s="306"/>
      <c r="C11" s="306"/>
      <c r="D11" s="306"/>
    </row>
    <row r="12" customHeight="true" ht="15.0">
      <c r="A12" s="334" t="inlineStr">
        <is>
          <t>八、社会保障和就业支出</t>
        </is>
      </c>
      <c r="B12" s="306"/>
      <c r="C12" s="306"/>
      <c r="D12" s="306"/>
    </row>
    <row r="13" customHeight="true" ht="15.0">
      <c r="A13" s="334" t="inlineStr">
        <is>
          <t>九、卫生健康支出</t>
        </is>
      </c>
      <c r="B13" s="306"/>
      <c r="C13" s="306"/>
      <c r="D13" s="306"/>
    </row>
    <row r="14" customHeight="true" ht="15.0">
      <c r="A14" s="334" t="inlineStr">
        <is>
          <t>十、节能环保支出</t>
        </is>
      </c>
      <c r="B14" s="306"/>
      <c r="C14" s="306"/>
      <c r="D14" s="306"/>
    </row>
    <row r="15" customHeight="true" ht="15.0">
      <c r="A15" s="334" t="inlineStr">
        <is>
          <t>十一、城乡社区支出</t>
        </is>
      </c>
      <c r="B15" s="306"/>
      <c r="C15" s="306"/>
      <c r="D15" s="306"/>
    </row>
    <row r="16" customHeight="true" ht="15.0">
      <c r="A16" s="334" t="inlineStr">
        <is>
          <t>十二、农林水支出</t>
        </is>
      </c>
      <c r="B16" s="306"/>
      <c r="C16" s="306"/>
      <c r="D16" s="306"/>
    </row>
    <row r="17" customHeight="true" ht="15.0">
      <c r="A17" s="334" t="inlineStr">
        <is>
          <t>十三、交通运输支出</t>
        </is>
      </c>
      <c r="B17" s="306"/>
      <c r="C17" s="306"/>
      <c r="D17" s="306"/>
    </row>
    <row r="18" customHeight="true" ht="15.0">
      <c r="A18" s="334" t="inlineStr">
        <is>
          <t>十四、资源勘探工业信息等支出</t>
        </is>
      </c>
      <c r="B18" s="306"/>
      <c r="C18" s="306"/>
      <c r="D18" s="306"/>
    </row>
    <row r="19" customHeight="true" ht="15.0">
      <c r="A19" s="334" t="inlineStr">
        <is>
          <t>十五、商业服务业等支出</t>
        </is>
      </c>
      <c r="B19" s="306"/>
      <c r="C19" s="306"/>
      <c r="D19" s="306"/>
    </row>
    <row r="20" customHeight="true" ht="15.0">
      <c r="A20" s="334" t="inlineStr">
        <is>
          <t>十六、金融支出</t>
        </is>
      </c>
      <c r="B20" s="306"/>
      <c r="C20" s="306"/>
      <c r="D20" s="306"/>
    </row>
    <row r="21" customHeight="true" ht="15.0">
      <c r="A21" s="334" t="inlineStr">
        <is>
          <t>十七、援助其他地区支出</t>
        </is>
      </c>
      <c r="B21" s="306"/>
      <c r="C21" s="306"/>
      <c r="D21" s="306"/>
    </row>
    <row r="22" customHeight="true" ht="15.0">
      <c r="A22" s="334" t="inlineStr">
        <is>
          <t>十八、自然资源海洋气象等支出</t>
        </is>
      </c>
      <c r="B22" s="306"/>
      <c r="C22" s="306"/>
      <c r="D22" s="306"/>
    </row>
    <row r="23" customHeight="true" ht="15.0">
      <c r="A23" s="334" t="inlineStr">
        <is>
          <t>十九、住房保障支出</t>
        </is>
      </c>
      <c r="B23" s="306"/>
      <c r="C23" s="306"/>
      <c r="D23" s="306"/>
    </row>
    <row r="24" customHeight="true" ht="15.0">
      <c r="A24" s="334" t="inlineStr">
        <is>
          <t>二十、粮油物资储备支出</t>
        </is>
      </c>
      <c r="B24" s="306"/>
      <c r="C24" s="306"/>
      <c r="D24" s="306"/>
    </row>
    <row r="25" customHeight="true" ht="15.0">
      <c r="A25" s="334" t="inlineStr">
        <is>
          <t>二十一、国有资本经营预算支出</t>
        </is>
      </c>
      <c r="B25" s="306"/>
      <c r="C25" s="306"/>
      <c r="D25" s="306"/>
    </row>
    <row r="26" customHeight="true" ht="15.0">
      <c r="A26" s="334" t="inlineStr">
        <is>
          <t>二十二、灾害防治及应急管理支出</t>
        </is>
      </c>
      <c r="B26" s="306"/>
      <c r="C26" s="306"/>
      <c r="D26" s="306"/>
    </row>
    <row r="27" customHeight="true" ht="15.0">
      <c r="A27" s="334" t="inlineStr">
        <is>
          <t>二十三、其他支出</t>
        </is>
      </c>
      <c r="B27" s="306"/>
      <c r="C27" s="306"/>
      <c r="D27" s="306"/>
    </row>
    <row r="28" customHeight="true" ht="15.0">
      <c r="A28" s="310" t="inlineStr">
        <is>
          <t>二十四、债务还本支出</t>
        </is>
      </c>
      <c r="B28" s="306"/>
      <c r="C28" s="306"/>
      <c r="D28" s="306"/>
    </row>
    <row r="29" customHeight="true" ht="15.0">
      <c r="A29" s="310" t="inlineStr">
        <is>
          <t>二十五、债务付息支出</t>
        </is>
      </c>
      <c r="B29" s="306"/>
      <c r="C29" s="306"/>
      <c r="D29" s="306"/>
    </row>
    <row r="30" customHeight="true" ht="15.0">
      <c r="A30" s="310" t="inlineStr">
        <is>
          <t>二十六、抗疫特别国债安排的支出</t>
        </is>
      </c>
      <c r="B30" s="306"/>
      <c r="C30" s="306"/>
      <c r="D30" s="306"/>
    </row>
  </sheetData>
  <mergeCells count="1">
    <mergeCell ref="B1:D1"/>
  </mergeCells>
  <pageMargins bottom="0.75" footer="0.3" header="0.3" left="0.7" right="0.7" top="0.75"/>
</worksheet>
</file>

<file path=xl/worksheets/sheet44.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7.75" customWidth="true"/>
    <col min="3" max="3" width="19.75" customWidth="true"/>
    <col min="4" max="4" width="15.0" customWidth="true"/>
  </cols>
  <sheetData>
    <row r="1" customHeight="true" ht="15.0">
      <c r="A1" s="322"/>
      <c r="B1" s="336" t="inlineStr">
        <is>
          <t>年初数（预算4）</t>
        </is>
      </c>
      <c r="C1" s="328"/>
      <c r="D1" s="328"/>
    </row>
    <row r="2" customHeight="true" ht="26.25">
      <c r="A2" s="322" t="inlineStr">
        <is>
          <t>项目(按功能分类)</t>
        </is>
      </c>
      <c r="B2" s="302" t="inlineStr">
        <is>
          <t xml:space="preserve">  财政确认数</t>
        </is>
      </c>
      <c r="C2" s="324" t="inlineStr">
        <is>
          <t>单位填报数(Z01_1表4栏)</t>
        </is>
      </c>
      <c r="D2" s="324" t="inlineStr">
        <is>
          <t>差额</t>
        </is>
      </c>
    </row>
    <row r="3" customHeight="true" ht="15.0">
      <c r="A3" s="322" t="inlineStr">
        <is>
          <t>栏次</t>
        </is>
      </c>
      <c r="B3" s="324" t="inlineStr">
        <is>
          <t>1</t>
        </is>
      </c>
      <c r="C3" s="324" t="inlineStr">
        <is>
          <t>2</t>
        </is>
      </c>
      <c r="D3" s="324" t="inlineStr">
        <is>
          <t>3</t>
        </is>
      </c>
    </row>
    <row r="4" customHeight="true" ht="15.0">
      <c r="A4" s="322" t="inlineStr">
        <is>
          <t>合计</t>
        </is>
      </c>
      <c r="B4" s="306"/>
      <c r="C4" s="306" t="n">
        <v>98600.0</v>
      </c>
      <c r="D4" s="306" t="n">
        <v>-98600.0</v>
      </c>
    </row>
    <row r="5" customHeight="true" ht="15.0">
      <c r="A5" s="334" t="inlineStr">
        <is>
          <t>一、一般公共服务支出</t>
        </is>
      </c>
      <c r="B5" s="306"/>
      <c r="C5" s="306" t="n">
        <v>0.0</v>
      </c>
      <c r="D5" s="306" t="n">
        <v>0.0</v>
      </c>
    </row>
    <row r="6" customHeight="true" ht="15.0">
      <c r="A6" s="334" t="inlineStr">
        <is>
          <t>二、外交支出</t>
        </is>
      </c>
      <c r="B6" s="306"/>
      <c r="C6" s="306" t="n">
        <v>0.0</v>
      </c>
      <c r="D6" s="306" t="n">
        <v>0.0</v>
      </c>
    </row>
    <row r="7" customHeight="true" ht="15.0">
      <c r="A7" s="334" t="inlineStr">
        <is>
          <t>三、国防支出</t>
        </is>
      </c>
      <c r="B7" s="306"/>
      <c r="C7" s="306" t="n">
        <v>0.0</v>
      </c>
      <c r="D7" s="306" t="n">
        <v>0.0</v>
      </c>
    </row>
    <row r="8" customHeight="true" ht="15.0">
      <c r="A8" s="334" t="inlineStr">
        <is>
          <t>四、公共安全支出</t>
        </is>
      </c>
      <c r="B8" s="306"/>
      <c r="C8" s="306" t="n">
        <v>0.0</v>
      </c>
      <c r="D8" s="306" t="n">
        <v>0.0</v>
      </c>
    </row>
    <row r="9" customHeight="true" ht="15.0">
      <c r="A9" s="334" t="inlineStr">
        <is>
          <t>五、教育支出</t>
        </is>
      </c>
      <c r="B9" s="306"/>
      <c r="C9" s="306" t="n">
        <v>0.0</v>
      </c>
      <c r="D9" s="306" t="n">
        <v>0.0</v>
      </c>
    </row>
    <row r="10" customHeight="true" ht="15.0">
      <c r="A10" s="334" t="inlineStr">
        <is>
          <t>六、科学技术支出</t>
        </is>
      </c>
      <c r="B10" s="306"/>
      <c r="C10" s="306" t="n">
        <v>0.0</v>
      </c>
      <c r="D10" s="306" t="n">
        <v>0.0</v>
      </c>
    </row>
    <row r="11" customHeight="true" ht="15.0">
      <c r="A11" s="334" t="inlineStr">
        <is>
          <t>七、文化旅游体育与传媒支出</t>
        </is>
      </c>
      <c r="B11" s="306"/>
      <c r="C11" s="306" t="n">
        <v>0.0</v>
      </c>
      <c r="D11" s="306" t="n">
        <v>0.0</v>
      </c>
    </row>
    <row r="12" customHeight="true" ht="15.0">
      <c r="A12" s="334" t="inlineStr">
        <is>
          <t>八、社会保障和就业支出</t>
        </is>
      </c>
      <c r="B12" s="306"/>
      <c r="C12" s="306" t="n">
        <v>0.0</v>
      </c>
      <c r="D12" s="306" t="n">
        <v>0.0</v>
      </c>
    </row>
    <row r="13" customHeight="true" ht="15.0">
      <c r="A13" s="334" t="inlineStr">
        <is>
          <t>九、卫生健康支出</t>
        </is>
      </c>
      <c r="B13" s="306"/>
      <c r="C13" s="306" t="n">
        <v>98600.0</v>
      </c>
      <c r="D13" s="306" t="n">
        <v>-98600.0</v>
      </c>
    </row>
    <row r="14" customHeight="true" ht="15.0">
      <c r="A14" s="334" t="inlineStr">
        <is>
          <t>十、节能环保支出</t>
        </is>
      </c>
      <c r="B14" s="306"/>
      <c r="C14" s="306" t="n">
        <v>0.0</v>
      </c>
      <c r="D14" s="306" t="n">
        <v>0.0</v>
      </c>
    </row>
    <row r="15" customHeight="true" ht="15.0">
      <c r="A15" s="334" t="inlineStr">
        <is>
          <t>十一、城乡社区支出</t>
        </is>
      </c>
      <c r="B15" s="306"/>
      <c r="C15" s="306" t="n">
        <v>0.0</v>
      </c>
      <c r="D15" s="306" t="n">
        <v>0.0</v>
      </c>
    </row>
    <row r="16" customHeight="true" ht="15.0">
      <c r="A16" s="334" t="inlineStr">
        <is>
          <t>十二、农林水支出</t>
        </is>
      </c>
      <c r="B16" s="306"/>
      <c r="C16" s="306" t="n">
        <v>0.0</v>
      </c>
      <c r="D16" s="306" t="n">
        <v>0.0</v>
      </c>
    </row>
    <row r="17" customHeight="true" ht="15.0">
      <c r="A17" s="334" t="inlineStr">
        <is>
          <t>十三、交通运输支出</t>
        </is>
      </c>
      <c r="B17" s="306"/>
      <c r="C17" s="306" t="n">
        <v>0.0</v>
      </c>
      <c r="D17" s="306" t="n">
        <v>0.0</v>
      </c>
    </row>
    <row r="18" customHeight="true" ht="15.0">
      <c r="A18" s="334" t="inlineStr">
        <is>
          <t>十四、资源勘探工业信息等支出</t>
        </is>
      </c>
      <c r="B18" s="306"/>
      <c r="C18" s="306" t="n">
        <v>0.0</v>
      </c>
      <c r="D18" s="306" t="n">
        <v>0.0</v>
      </c>
    </row>
    <row r="19" customHeight="true" ht="15.0">
      <c r="A19" s="334" t="inlineStr">
        <is>
          <t>十五、商业服务业等支出</t>
        </is>
      </c>
      <c r="B19" s="306"/>
      <c r="C19" s="306" t="n">
        <v>0.0</v>
      </c>
      <c r="D19" s="306" t="n">
        <v>0.0</v>
      </c>
    </row>
    <row r="20" customHeight="true" ht="15.0">
      <c r="A20" s="334" t="inlineStr">
        <is>
          <t>十六、金融支出</t>
        </is>
      </c>
      <c r="B20" s="306"/>
      <c r="C20" s="306" t="n">
        <v>0.0</v>
      </c>
      <c r="D20" s="306" t="n">
        <v>0.0</v>
      </c>
    </row>
    <row r="21" customHeight="true" ht="15.0">
      <c r="A21" s="334" t="inlineStr">
        <is>
          <t>十七、援助其他地区支出</t>
        </is>
      </c>
      <c r="B21" s="306"/>
      <c r="C21" s="306" t="n">
        <v>0.0</v>
      </c>
      <c r="D21" s="306" t="n">
        <v>0.0</v>
      </c>
    </row>
    <row r="22" customHeight="true" ht="15.0">
      <c r="A22" s="334" t="inlineStr">
        <is>
          <t>十八、自然资源海洋气象等支出</t>
        </is>
      </c>
      <c r="B22" s="306"/>
      <c r="C22" s="306" t="n">
        <v>0.0</v>
      </c>
      <c r="D22" s="306" t="n">
        <v>0.0</v>
      </c>
    </row>
    <row r="23" customHeight="true" ht="15.0">
      <c r="A23" s="334" t="inlineStr">
        <is>
          <t>十九、住房保障支出</t>
        </is>
      </c>
      <c r="B23" s="306"/>
      <c r="C23" s="306" t="n">
        <v>0.0</v>
      </c>
      <c r="D23" s="306" t="n">
        <v>0.0</v>
      </c>
    </row>
    <row r="24" customHeight="true" ht="15.0">
      <c r="A24" s="334" t="inlineStr">
        <is>
          <t>二十、粮油物资储备支出</t>
        </is>
      </c>
      <c r="B24" s="306"/>
      <c r="C24" s="306" t="n">
        <v>0.0</v>
      </c>
      <c r="D24" s="306" t="n">
        <v>0.0</v>
      </c>
    </row>
    <row r="25" customHeight="true" ht="15.0">
      <c r="A25" s="334" t="inlineStr">
        <is>
          <t>二十一、国有资本经营预算支出</t>
        </is>
      </c>
      <c r="B25" s="306"/>
      <c r="C25" s="306" t="n">
        <v>0.0</v>
      </c>
      <c r="D25" s="306" t="n">
        <v>0.0</v>
      </c>
    </row>
    <row r="26" customHeight="true" ht="15.0">
      <c r="A26" s="334" t="inlineStr">
        <is>
          <t>二十二、灾害防治及应急管理支出</t>
        </is>
      </c>
      <c r="B26" s="306"/>
      <c r="C26" s="306" t="n">
        <v>0.0</v>
      </c>
      <c r="D26" s="306" t="n">
        <v>0.0</v>
      </c>
    </row>
    <row r="27" customHeight="true" ht="15.0">
      <c r="A27" s="334" t="inlineStr">
        <is>
          <t>二十三、其他支出</t>
        </is>
      </c>
      <c r="B27" s="306"/>
      <c r="C27" s="306" t="n">
        <v>0.0</v>
      </c>
      <c r="D27" s="306" t="n">
        <v>0.0</v>
      </c>
    </row>
    <row r="28" customHeight="true" ht="15.0">
      <c r="A28" s="310" t="inlineStr">
        <is>
          <t>二十四、债务还本支出</t>
        </is>
      </c>
      <c r="B28" s="306"/>
      <c r="C28" s="306" t="n">
        <v>0.0</v>
      </c>
      <c r="D28" s="306" t="n">
        <v>0.0</v>
      </c>
    </row>
    <row r="29" customHeight="true" ht="15.0">
      <c r="A29" s="310" t="inlineStr">
        <is>
          <t>二十五、债务付息支出</t>
        </is>
      </c>
      <c r="B29" s="306"/>
      <c r="C29" s="306" t="n">
        <v>0.0</v>
      </c>
      <c r="D29" s="306" t="n">
        <v>0.0</v>
      </c>
    </row>
    <row r="30" customHeight="true" ht="15.0">
      <c r="A30" s="310" t="inlineStr">
        <is>
          <t>二十六、抗疫特别国债安排的支出</t>
        </is>
      </c>
      <c r="B30" s="306"/>
      <c r="C30" s="306" t="n">
        <v>0.0</v>
      </c>
      <c r="D30" s="306" t="n">
        <v>0.0</v>
      </c>
    </row>
  </sheetData>
  <mergeCells count="1">
    <mergeCell ref="B1:D1"/>
  </mergeCells>
  <pageMargins bottom="0.75" footer="0.3" header="0.3" left="0.7" right="0.7" top="0.75"/>
</worksheet>
</file>

<file path=xl/worksheets/sheet45.xml><?xml version="1.0" encoding="utf-8"?>
<worksheet xmlns="http://schemas.openxmlformats.org/spreadsheetml/2006/main">
  <sheetPr>
    <outlinePr summaryBelow="false"/>
  </sheetPr>
  <dimension ref="A1:L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00"/>
      <c r="B1" s="100"/>
      <c r="C1" s="72" t="inlineStr">
        <is>
          <t>一般公共预算</t>
        </is>
      </c>
      <c r="D1" s="74"/>
      <c r="E1" s="74"/>
      <c r="F1" s="74"/>
      <c r="G1" s="74"/>
      <c r="H1" s="72" t="inlineStr">
        <is>
          <t>政府性基金</t>
        </is>
      </c>
      <c r="I1" s="74"/>
      <c r="J1" s="74"/>
      <c r="K1" s="74"/>
      <c r="L1" s="74"/>
    </row>
    <row r="2" customHeight="true" ht="15.0">
      <c r="A2" s="100" t="inlineStr">
        <is>
          <t>项目(按功能分类)</t>
        </is>
      </c>
      <c r="B2" s="88" t="inlineStr">
        <is>
          <t>项目名称</t>
        </is>
      </c>
      <c r="C2" s="88" t="inlineStr">
        <is>
          <t>财政下发数</t>
        </is>
      </c>
      <c r="D2" s="88" t="inlineStr">
        <is>
          <t>本年预算数</t>
        </is>
      </c>
      <c r="E2" s="88" t="inlineStr">
        <is>
          <t>年初结转结余</t>
        </is>
      </c>
      <c r="F2" s="88" t="inlineStr">
        <is>
          <t>上年末结转结余</t>
        </is>
      </c>
      <c r="G2" s="88" t="inlineStr">
        <is>
          <t>财政收回</t>
        </is>
      </c>
      <c r="H2" s="88" t="inlineStr">
        <is>
          <t>财政下发数</t>
        </is>
      </c>
      <c r="I2" s="88" t="inlineStr">
        <is>
          <t>本年预算数</t>
        </is>
      </c>
      <c r="J2" s="88" t="inlineStr">
        <is>
          <t>年初结转结余</t>
        </is>
      </c>
      <c r="K2" s="88" t="inlineStr">
        <is>
          <t>上年末结转结余</t>
        </is>
      </c>
      <c r="L2" s="88" t="inlineStr">
        <is>
          <t>财政收回</t>
        </is>
      </c>
    </row>
    <row r="3" customHeight="true" ht="15.0">
      <c r="A3" s="100" t="inlineStr">
        <is>
          <t>栏次</t>
        </is>
      </c>
      <c r="B3" s="88" t="inlineStr">
        <is>
          <t>0</t>
        </is>
      </c>
      <c r="C3" s="88" t="inlineStr">
        <is>
          <t>1</t>
        </is>
      </c>
      <c r="D3" s="88" t="inlineStr">
        <is>
          <t>2</t>
        </is>
      </c>
      <c r="E3" s="88" t="inlineStr">
        <is>
          <t>3</t>
        </is>
      </c>
      <c r="F3" s="88" t="inlineStr">
        <is>
          <t>4</t>
        </is>
      </c>
      <c r="G3" s="88" t="inlineStr">
        <is>
          <t>5</t>
        </is>
      </c>
      <c r="H3" s="88" t="inlineStr">
        <is>
          <t>6</t>
        </is>
      </c>
      <c r="I3" s="88" t="inlineStr">
        <is>
          <t>7</t>
        </is>
      </c>
      <c r="J3" s="88" t="inlineStr">
        <is>
          <t>8</t>
        </is>
      </c>
      <c r="K3" s="88" t="inlineStr">
        <is>
          <t>9</t>
        </is>
      </c>
      <c r="L3" s="88" t="inlineStr">
        <is>
          <t>10</t>
        </is>
      </c>
    </row>
    <row r="4" customHeight="true" ht="15.0">
      <c r="A4" s="308"/>
      <c r="B4" s="308"/>
      <c r="C4" s="306"/>
      <c r="D4" s="306"/>
      <c r="E4" s="306"/>
      <c r="F4" s="306"/>
      <c r="G4" s="306"/>
      <c r="H4" s="306"/>
      <c r="I4" s="306"/>
      <c r="J4" s="306"/>
      <c r="K4" s="306"/>
      <c r="L4" s="306"/>
    </row>
    <row r="5" customHeight="true" ht="15.0">
      <c r="A5" s="320"/>
      <c r="B5" s="308"/>
      <c r="C5" s="306"/>
      <c r="D5" s="306"/>
      <c r="E5" s="306"/>
      <c r="F5" s="306"/>
      <c r="G5" s="306"/>
      <c r="H5" s="306"/>
      <c r="I5" s="306"/>
      <c r="J5" s="306"/>
      <c r="K5" s="306"/>
      <c r="L5" s="306"/>
    </row>
  </sheetData>
  <mergeCells count="2">
    <mergeCell ref="C1:G1"/>
    <mergeCell ref="H1:L1"/>
  </mergeCells>
  <pageMargins bottom="0.75" footer="0.3" header="0.3" left="0.7" right="0.7" top="0.75"/>
</worksheet>
</file>

<file path=xl/worksheets/sheet46.xml><?xml version="1.0" encoding="utf-8"?>
<worksheet xmlns="http://schemas.openxmlformats.org/spreadsheetml/2006/main">
  <sheetPr>
    <outlinePr summaryBelow="false"/>
  </sheetPr>
  <dimension ref="A1:P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s>
  <sheetData>
    <row r="1" customHeight="true" ht="15.0">
      <c r="A1" s="322"/>
      <c r="B1" s="344" t="inlineStr">
        <is>
          <t>一般公共预算</t>
        </is>
      </c>
      <c r="C1" s="328"/>
      <c r="D1" s="328"/>
      <c r="E1" s="328"/>
      <c r="F1" s="328"/>
      <c r="G1" s="346" t="inlineStr">
        <is>
          <t>政府性基金</t>
        </is>
      </c>
      <c r="H1" s="340"/>
      <c r="I1" s="340"/>
      <c r="J1" s="340"/>
      <c r="K1" s="340"/>
      <c r="L1" s="346" t="inlineStr">
        <is>
          <t>国资预算</t>
        </is>
      </c>
      <c r="M1" s="340"/>
      <c r="N1" s="340"/>
      <c r="O1" s="340"/>
      <c r="P1" s="340"/>
    </row>
    <row r="2" customHeight="true" ht="28.5">
      <c r="A2" s="322" t="inlineStr">
        <is>
          <t>项目(按功能分类)</t>
        </is>
      </c>
      <c r="B2" s="324" t="inlineStr">
        <is>
          <t>财政下发数</t>
        </is>
      </c>
      <c r="C2" s="324" t="inlineStr">
        <is>
          <t>本年预算数</t>
        </is>
      </c>
      <c r="D2" s="302" t="inlineStr">
        <is>
          <t>上年度决算批复年末结转和结余数</t>
        </is>
      </c>
      <c r="E2" s="302" t="inlineStr">
        <is>
          <t>经预算批复的结转和结余调增数</t>
        </is>
      </c>
      <c r="F2" s="302" t="inlineStr">
        <is>
          <t>经预算批复的结转和结余调减数</t>
        </is>
      </c>
      <c r="G2" s="300" t="inlineStr">
        <is>
          <t>财政下发数</t>
        </is>
      </c>
      <c r="H2" s="300" t="inlineStr">
        <is>
          <t>本年预算数</t>
        </is>
      </c>
      <c r="I2" s="330" t="inlineStr">
        <is>
          <t>上年度决算批复年末结转和结余数</t>
        </is>
      </c>
      <c r="J2" s="330" t="inlineStr">
        <is>
          <t>经预算批复的结转和结余调增数</t>
        </is>
      </c>
      <c r="K2" s="330" t="inlineStr">
        <is>
          <t>经预算批复的结转和结余调减数</t>
        </is>
      </c>
      <c r="L2" s="300" t="inlineStr">
        <is>
          <t>财政下发数</t>
        </is>
      </c>
      <c r="M2" s="300" t="inlineStr">
        <is>
          <t>本年预算数</t>
        </is>
      </c>
      <c r="N2" s="330" t="inlineStr">
        <is>
          <t>上年度决算批复年末结转和结余数</t>
        </is>
      </c>
      <c r="O2" s="330" t="inlineStr">
        <is>
          <t>经预算批复的结转和结余调增数</t>
        </is>
      </c>
      <c r="P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00" t="inlineStr">
        <is>
          <t>6</t>
        </is>
      </c>
      <c r="H3" s="300" t="inlineStr">
        <is>
          <t>7</t>
        </is>
      </c>
      <c r="I3" s="300" t="inlineStr">
        <is>
          <t>8</t>
        </is>
      </c>
      <c r="J3" s="300" t="inlineStr">
        <is>
          <t>9</t>
        </is>
      </c>
      <c r="K3" s="300" t="inlineStr">
        <is>
          <t>10</t>
        </is>
      </c>
      <c r="L3" s="300" t="inlineStr">
        <is>
          <t>11</t>
        </is>
      </c>
      <c r="M3" s="300" t="inlineStr">
        <is>
          <t>12</t>
        </is>
      </c>
      <c r="N3" s="300" t="inlineStr">
        <is>
          <t>13</t>
        </is>
      </c>
      <c r="O3" s="300" t="inlineStr">
        <is>
          <t>14</t>
        </is>
      </c>
      <c r="P3" s="300" t="inlineStr">
        <is>
          <t>15</t>
        </is>
      </c>
    </row>
    <row r="4" customHeight="true" ht="15.0">
      <c r="A4" s="322" t="inlineStr">
        <is>
          <t>合计</t>
        </is>
      </c>
      <c r="B4" s="306"/>
      <c r="C4" s="306"/>
      <c r="D4" s="306" t="n">
        <v>98558.98</v>
      </c>
      <c r="E4" s="306"/>
      <c r="F4" s="306" t="n">
        <v>0.0</v>
      </c>
      <c r="G4" s="306"/>
      <c r="H4" s="306"/>
      <c r="I4" s="306"/>
      <c r="J4" s="306"/>
      <c r="K4" s="306" t="n">
        <v>0.0</v>
      </c>
      <c r="L4" s="306"/>
      <c r="M4" s="306"/>
      <c r="N4" s="306"/>
      <c r="O4" s="306"/>
      <c r="P4" s="306" t="n">
        <v>0.0</v>
      </c>
    </row>
    <row r="5" customHeight="true" ht="15.0">
      <c r="A5" s="334" t="inlineStr">
        <is>
          <t>一、一般公共服务支出</t>
        </is>
      </c>
      <c r="B5" s="306"/>
      <c r="C5" s="306"/>
      <c r="D5" s="306"/>
      <c r="E5" s="306"/>
      <c r="F5" s="306"/>
      <c r="G5" s="306"/>
      <c r="H5" s="306"/>
      <c r="I5" s="306"/>
      <c r="J5" s="306"/>
      <c r="K5" s="306"/>
      <c r="L5" s="306"/>
      <c r="M5" s="306"/>
      <c r="N5" s="306"/>
      <c r="O5" s="306"/>
      <c r="P5" s="306"/>
    </row>
    <row r="6" customHeight="true" ht="15.0">
      <c r="A6" s="334" t="inlineStr">
        <is>
          <t>二、外交支出</t>
        </is>
      </c>
      <c r="B6" s="306"/>
      <c r="C6" s="306"/>
      <c r="D6" s="306"/>
      <c r="E6" s="306"/>
      <c r="F6" s="306"/>
      <c r="G6" s="306"/>
      <c r="H6" s="306"/>
      <c r="I6" s="306"/>
      <c r="J6" s="306"/>
      <c r="K6" s="306"/>
      <c r="L6" s="306"/>
      <c r="M6" s="306"/>
      <c r="N6" s="306"/>
      <c r="O6" s="306"/>
      <c r="P6" s="306"/>
    </row>
    <row r="7" customHeight="true" ht="15.0">
      <c r="A7" s="334" t="inlineStr">
        <is>
          <t>三、国防支出</t>
        </is>
      </c>
      <c r="B7" s="306"/>
      <c r="C7" s="306"/>
      <c r="D7" s="306"/>
      <c r="E7" s="306"/>
      <c r="F7" s="306"/>
      <c r="G7" s="306"/>
      <c r="H7" s="306"/>
      <c r="I7" s="306"/>
      <c r="J7" s="306"/>
      <c r="K7" s="306"/>
      <c r="L7" s="306"/>
      <c r="M7" s="306"/>
      <c r="N7" s="306"/>
      <c r="O7" s="306"/>
      <c r="P7" s="306"/>
    </row>
    <row r="8" customHeight="true" ht="15.0">
      <c r="A8" s="334" t="inlineStr">
        <is>
          <t>四、公共安全支出</t>
        </is>
      </c>
      <c r="B8" s="306"/>
      <c r="C8" s="306"/>
      <c r="D8" s="306"/>
      <c r="E8" s="306"/>
      <c r="F8" s="306"/>
      <c r="G8" s="306"/>
      <c r="H8" s="306"/>
      <c r="I8" s="306"/>
      <c r="J8" s="306"/>
      <c r="K8" s="306"/>
      <c r="L8" s="306"/>
      <c r="M8" s="306"/>
      <c r="N8" s="306"/>
      <c r="O8" s="306"/>
      <c r="P8" s="306"/>
    </row>
    <row r="9" customHeight="true" ht="15.0">
      <c r="A9" s="334" t="inlineStr">
        <is>
          <t>五、教育支出</t>
        </is>
      </c>
      <c r="B9" s="306"/>
      <c r="C9" s="306"/>
      <c r="D9" s="306"/>
      <c r="E9" s="306"/>
      <c r="F9" s="306"/>
      <c r="G9" s="306"/>
      <c r="H9" s="306"/>
      <c r="I9" s="306"/>
      <c r="J9" s="306"/>
      <c r="K9" s="306"/>
      <c r="L9" s="306"/>
      <c r="M9" s="306"/>
      <c r="N9" s="306"/>
      <c r="O9" s="306"/>
      <c r="P9" s="306"/>
    </row>
    <row r="10" customHeight="true" ht="15.0">
      <c r="A10" s="334" t="inlineStr">
        <is>
          <t>六、科学技术支出</t>
        </is>
      </c>
      <c r="B10" s="306"/>
      <c r="C10" s="306"/>
      <c r="D10" s="306"/>
      <c r="E10" s="306"/>
      <c r="F10" s="306"/>
      <c r="G10" s="306"/>
      <c r="H10" s="306"/>
      <c r="I10" s="306"/>
      <c r="J10" s="306"/>
      <c r="K10" s="306"/>
      <c r="L10" s="306"/>
      <c r="M10" s="306"/>
      <c r="N10" s="306"/>
      <c r="O10" s="306"/>
      <c r="P10" s="306"/>
    </row>
    <row r="11" customHeight="true" ht="15.0">
      <c r="A11" s="334" t="inlineStr">
        <is>
          <t>七、文化旅游体育与传媒支出</t>
        </is>
      </c>
      <c r="B11" s="306"/>
      <c r="C11" s="306"/>
      <c r="D11" s="306"/>
      <c r="E11" s="306"/>
      <c r="F11" s="306"/>
      <c r="G11" s="306"/>
      <c r="H11" s="306"/>
      <c r="I11" s="306"/>
      <c r="J11" s="306"/>
      <c r="K11" s="306"/>
      <c r="L11" s="306"/>
      <c r="M11" s="306"/>
      <c r="N11" s="306"/>
      <c r="O11" s="306"/>
      <c r="P11" s="306"/>
    </row>
    <row r="12" customHeight="true" ht="15.0">
      <c r="A12" s="334" t="inlineStr">
        <is>
          <t>八、社会保障和就业支出</t>
        </is>
      </c>
      <c r="B12" s="306"/>
      <c r="C12" s="306"/>
      <c r="D12" s="306"/>
      <c r="E12" s="306"/>
      <c r="F12" s="306"/>
      <c r="G12" s="306"/>
      <c r="H12" s="306"/>
      <c r="I12" s="306"/>
      <c r="J12" s="306"/>
      <c r="K12" s="306"/>
      <c r="L12" s="306"/>
      <c r="M12" s="306"/>
      <c r="N12" s="306"/>
      <c r="O12" s="306"/>
      <c r="P12" s="306"/>
    </row>
    <row r="13" customHeight="true" ht="15.0">
      <c r="A13" s="334" t="inlineStr">
        <is>
          <t>九、卫生健康支出</t>
        </is>
      </c>
      <c r="B13" s="306"/>
      <c r="C13" s="306"/>
      <c r="D13" s="306" t="n">
        <v>98558.98</v>
      </c>
      <c r="E13" s="306"/>
      <c r="F13" s="306" t="n">
        <v>0.0</v>
      </c>
      <c r="G13" s="306"/>
      <c r="H13" s="306"/>
      <c r="I13" s="306"/>
      <c r="J13" s="306"/>
      <c r="K13" s="306" t="n">
        <v>0.0</v>
      </c>
      <c r="L13" s="306"/>
      <c r="M13" s="306"/>
      <c r="N13" s="306"/>
      <c r="O13" s="306"/>
      <c r="P13" s="306" t="n">
        <v>0.0</v>
      </c>
    </row>
    <row r="14" customHeight="true" ht="15.0">
      <c r="A14" s="334" t="inlineStr">
        <is>
          <t>十、节能环保支出</t>
        </is>
      </c>
      <c r="B14" s="306"/>
      <c r="C14" s="306"/>
      <c r="D14" s="306"/>
      <c r="E14" s="306"/>
      <c r="F14" s="306"/>
      <c r="G14" s="306"/>
      <c r="H14" s="306"/>
      <c r="I14" s="306"/>
      <c r="J14" s="306"/>
      <c r="K14" s="306"/>
      <c r="L14" s="306"/>
      <c r="M14" s="306"/>
      <c r="N14" s="306"/>
      <c r="O14" s="306"/>
      <c r="P14" s="306"/>
    </row>
    <row r="15" customHeight="true" ht="15.0">
      <c r="A15" s="334" t="inlineStr">
        <is>
          <t>十一、城乡社区支出</t>
        </is>
      </c>
      <c r="B15" s="306"/>
      <c r="C15" s="306"/>
      <c r="D15" s="306"/>
      <c r="E15" s="306"/>
      <c r="F15" s="306"/>
      <c r="G15" s="306"/>
      <c r="H15" s="306"/>
      <c r="I15" s="306"/>
      <c r="J15" s="306"/>
      <c r="K15" s="306"/>
      <c r="L15" s="306"/>
      <c r="M15" s="306"/>
      <c r="N15" s="306"/>
      <c r="O15" s="306"/>
      <c r="P15" s="306"/>
    </row>
    <row r="16" customHeight="true" ht="15.0">
      <c r="A16" s="334" t="inlineStr">
        <is>
          <t>十二、农林水支出</t>
        </is>
      </c>
      <c r="B16" s="306"/>
      <c r="C16" s="306"/>
      <c r="D16" s="306"/>
      <c r="E16" s="306"/>
      <c r="F16" s="306"/>
      <c r="G16" s="306"/>
      <c r="H16" s="306"/>
      <c r="I16" s="306"/>
      <c r="J16" s="306"/>
      <c r="K16" s="306"/>
      <c r="L16" s="306"/>
      <c r="M16" s="306"/>
      <c r="N16" s="306"/>
      <c r="O16" s="306"/>
      <c r="P16" s="306"/>
    </row>
    <row r="17" customHeight="true" ht="15.0">
      <c r="A17" s="334" t="inlineStr">
        <is>
          <t>十三、交通运输支出</t>
        </is>
      </c>
      <c r="B17" s="306"/>
      <c r="C17" s="306"/>
      <c r="D17" s="306"/>
      <c r="E17" s="306"/>
      <c r="F17" s="306"/>
      <c r="G17" s="306"/>
      <c r="H17" s="306"/>
      <c r="I17" s="306"/>
      <c r="J17" s="306"/>
      <c r="K17" s="306"/>
      <c r="L17" s="306"/>
      <c r="M17" s="306"/>
      <c r="N17" s="306"/>
      <c r="O17" s="306"/>
      <c r="P17" s="306"/>
    </row>
    <row r="18" customHeight="true" ht="15.0">
      <c r="A18" s="334" t="inlineStr">
        <is>
          <t>十四、资源勘探工业信息等支出</t>
        </is>
      </c>
      <c r="B18" s="306"/>
      <c r="C18" s="306"/>
      <c r="D18" s="306"/>
      <c r="E18" s="306"/>
      <c r="F18" s="306"/>
      <c r="G18" s="306"/>
      <c r="H18" s="306"/>
      <c r="I18" s="306"/>
      <c r="J18" s="306"/>
      <c r="K18" s="306"/>
      <c r="L18" s="306"/>
      <c r="M18" s="306"/>
      <c r="N18" s="306"/>
      <c r="O18" s="306"/>
      <c r="P18" s="306"/>
    </row>
    <row r="19" customHeight="true" ht="15.0">
      <c r="A19" s="334" t="inlineStr">
        <is>
          <t>十五、商业服务业等支出</t>
        </is>
      </c>
      <c r="B19" s="306"/>
      <c r="C19" s="306"/>
      <c r="D19" s="306"/>
      <c r="E19" s="306"/>
      <c r="F19" s="306"/>
      <c r="G19" s="306"/>
      <c r="H19" s="306"/>
      <c r="I19" s="306"/>
      <c r="J19" s="306"/>
      <c r="K19" s="306"/>
      <c r="L19" s="306"/>
      <c r="M19" s="306"/>
      <c r="N19" s="306"/>
      <c r="O19" s="306"/>
      <c r="P19" s="306"/>
    </row>
    <row r="20" customHeight="true" ht="15.0">
      <c r="A20" s="334" t="inlineStr">
        <is>
          <t>十六、金融支出</t>
        </is>
      </c>
      <c r="B20" s="306"/>
      <c r="C20" s="306"/>
      <c r="D20" s="306"/>
      <c r="E20" s="306"/>
      <c r="F20" s="306"/>
      <c r="G20" s="306"/>
      <c r="H20" s="306"/>
      <c r="I20" s="306"/>
      <c r="J20" s="306"/>
      <c r="K20" s="306"/>
      <c r="L20" s="306"/>
      <c r="M20" s="306"/>
      <c r="N20" s="306"/>
      <c r="O20" s="306"/>
      <c r="P20" s="306"/>
    </row>
    <row r="21" customHeight="true" ht="15.0">
      <c r="A21" s="334" t="inlineStr">
        <is>
          <t>十七、援助其他地区支出</t>
        </is>
      </c>
      <c r="B21" s="306"/>
      <c r="C21" s="306"/>
      <c r="D21" s="306"/>
      <c r="E21" s="306"/>
      <c r="F21" s="306"/>
      <c r="G21" s="306"/>
      <c r="H21" s="306"/>
      <c r="I21" s="306"/>
      <c r="J21" s="306"/>
      <c r="K21" s="306"/>
      <c r="L21" s="306"/>
      <c r="M21" s="306"/>
      <c r="N21" s="306"/>
      <c r="O21" s="306"/>
      <c r="P21" s="306"/>
    </row>
    <row r="22" customHeight="true" ht="15.0">
      <c r="A22" s="334" t="inlineStr">
        <is>
          <t>十八、自然资源海洋气象等支出</t>
        </is>
      </c>
      <c r="B22" s="306"/>
      <c r="C22" s="306"/>
      <c r="D22" s="306"/>
      <c r="E22" s="306"/>
      <c r="F22" s="306"/>
      <c r="G22" s="306"/>
      <c r="H22" s="306"/>
      <c r="I22" s="306"/>
      <c r="J22" s="306"/>
      <c r="K22" s="306"/>
      <c r="L22" s="306"/>
      <c r="M22" s="306"/>
      <c r="N22" s="306"/>
      <c r="O22" s="306"/>
      <c r="P22" s="306"/>
    </row>
    <row r="23" customHeight="true" ht="15.0">
      <c r="A23" s="334" t="inlineStr">
        <is>
          <t>十九、住房保障支出</t>
        </is>
      </c>
      <c r="B23" s="306"/>
      <c r="C23" s="306"/>
      <c r="D23" s="306"/>
      <c r="E23" s="306"/>
      <c r="F23" s="306"/>
      <c r="G23" s="306"/>
      <c r="H23" s="306"/>
      <c r="I23" s="306"/>
      <c r="J23" s="306"/>
      <c r="K23" s="306"/>
      <c r="L23" s="306"/>
      <c r="M23" s="306"/>
      <c r="N23" s="306"/>
      <c r="O23" s="306"/>
      <c r="P23" s="306"/>
    </row>
    <row r="24" customHeight="true" ht="15.0">
      <c r="A24" s="334" t="inlineStr">
        <is>
          <t>二十、粮油物资储备支出</t>
        </is>
      </c>
      <c r="B24" s="306"/>
      <c r="C24" s="306"/>
      <c r="D24" s="306"/>
      <c r="E24" s="306"/>
      <c r="F24" s="306"/>
      <c r="G24" s="306"/>
      <c r="H24" s="306"/>
      <c r="I24" s="306"/>
      <c r="J24" s="306"/>
      <c r="K24" s="306"/>
      <c r="L24" s="306"/>
      <c r="M24" s="306"/>
      <c r="N24" s="306"/>
      <c r="O24" s="306"/>
      <c r="P24" s="306"/>
    </row>
    <row r="25" customHeight="true" ht="15.0">
      <c r="A25" s="334" t="inlineStr">
        <is>
          <t>二十一、国有资本经营预算支出</t>
        </is>
      </c>
      <c r="B25" s="306"/>
      <c r="C25" s="306"/>
      <c r="D25" s="306"/>
      <c r="E25" s="306"/>
      <c r="F25" s="306"/>
      <c r="G25" s="306"/>
      <c r="H25" s="306"/>
      <c r="I25" s="306"/>
      <c r="J25" s="306"/>
      <c r="K25" s="306"/>
      <c r="L25" s="306"/>
      <c r="M25" s="306"/>
      <c r="N25" s="306"/>
      <c r="O25" s="306"/>
      <c r="P25" s="306"/>
    </row>
    <row r="26" customHeight="true" ht="15.0">
      <c r="A26" s="334" t="inlineStr">
        <is>
          <t>二十二、灾害防治及应急管理支出</t>
        </is>
      </c>
      <c r="B26" s="306"/>
      <c r="C26" s="306"/>
      <c r="D26" s="306"/>
      <c r="E26" s="306"/>
      <c r="F26" s="306"/>
      <c r="G26" s="306"/>
      <c r="H26" s="306"/>
      <c r="I26" s="306"/>
      <c r="J26" s="306"/>
      <c r="K26" s="306"/>
      <c r="L26" s="306"/>
      <c r="M26" s="306"/>
      <c r="N26" s="306"/>
      <c r="O26" s="306"/>
      <c r="P26" s="306"/>
    </row>
    <row r="27" customHeight="true" ht="15.0">
      <c r="A27" s="334" t="inlineStr">
        <is>
          <t>二十三、其他支出</t>
        </is>
      </c>
      <c r="B27" s="306"/>
      <c r="C27" s="306"/>
      <c r="D27" s="306"/>
      <c r="E27" s="306"/>
      <c r="F27" s="306"/>
      <c r="G27" s="306"/>
      <c r="H27" s="306"/>
      <c r="I27" s="306"/>
      <c r="J27" s="306"/>
      <c r="K27" s="306"/>
      <c r="L27" s="306"/>
      <c r="M27" s="306"/>
      <c r="N27" s="306"/>
      <c r="O27" s="306"/>
      <c r="P27" s="306"/>
    </row>
    <row r="28" customHeight="true" ht="15.0">
      <c r="A28" s="334" t="inlineStr">
        <is>
          <t>二十四、债务还本支出</t>
        </is>
      </c>
      <c r="B28" s="306"/>
      <c r="C28" s="306"/>
      <c r="D28" s="306"/>
      <c r="E28" s="306"/>
      <c r="F28" s="306"/>
      <c r="G28" s="306"/>
      <c r="H28" s="306"/>
      <c r="I28" s="306"/>
      <c r="J28" s="306"/>
      <c r="K28" s="306"/>
      <c r="L28" s="306"/>
      <c r="M28" s="306"/>
      <c r="N28" s="306"/>
      <c r="O28" s="306"/>
      <c r="P28" s="306"/>
    </row>
    <row r="29" customHeight="true" ht="15.0">
      <c r="A29" s="334" t="inlineStr">
        <is>
          <t>二十五、债务付息支出</t>
        </is>
      </c>
      <c r="B29" s="306"/>
      <c r="C29" s="306"/>
      <c r="D29" s="306"/>
      <c r="E29" s="306"/>
      <c r="F29" s="306"/>
      <c r="G29" s="306"/>
      <c r="H29" s="306"/>
      <c r="I29" s="306"/>
      <c r="J29" s="306"/>
      <c r="K29" s="306"/>
      <c r="L29" s="306"/>
      <c r="M29" s="306"/>
      <c r="N29" s="306"/>
      <c r="O29" s="306"/>
      <c r="P29" s="306"/>
    </row>
    <row r="30" customHeight="true" ht="15.0">
      <c r="A30" s="334" t="inlineStr">
        <is>
          <t>二十六、抗疫特别国债安排的支出</t>
        </is>
      </c>
      <c r="B30" s="306"/>
      <c r="C30" s="306"/>
      <c r="D30" s="306"/>
      <c r="E30" s="306"/>
      <c r="F30" s="306"/>
      <c r="G30" s="306"/>
      <c r="H30" s="306"/>
      <c r="I30" s="306"/>
      <c r="J30" s="306"/>
      <c r="K30" s="306"/>
      <c r="L30" s="306"/>
      <c r="M30" s="306"/>
      <c r="N30" s="306"/>
      <c r="O30" s="306"/>
      <c r="P30" s="306"/>
    </row>
  </sheetData>
  <mergeCells count="3">
    <mergeCell ref="B1:F1"/>
    <mergeCell ref="G1:K1"/>
    <mergeCell ref="L1:P1"/>
  </mergeCells>
  <pageMargins bottom="0.75" footer="0.3" header="0.3" left="0.7" right="0.7" top="0.75"/>
</worksheet>
</file>

<file path=xl/worksheets/sheet47.xml><?xml version="1.0" encoding="utf-8"?>
<worksheet xmlns="http://schemas.openxmlformats.org/spreadsheetml/2006/main">
  <sheetPr>
    <outlinePr summaryBelow="false"/>
  </sheetPr>
  <dimension ref="A1:AK30"/>
  <sheetViews>
    <sheetView workbookViewId="0"/>
  </sheetViews>
  <sheetFormatPr defaultRowHeight="15.0"/>
  <cols>
    <col min="1" max="1" width="24.8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 min="20" max="20" width="15.0" customWidth="true"/>
    <col min="21" max="21" width="15.0" customWidth="true"/>
    <col min="22" max="22" width="15.0" customWidth="true"/>
    <col min="23" max="23" width="15.0" customWidth="true"/>
    <col min="24" max="24" width="15.0" customWidth="true"/>
    <col min="25" max="25" width="15.0" customWidth="true"/>
    <col min="26" max="26" width="15.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5.0" customWidth="true"/>
  </cols>
  <sheetData>
    <row r="1" customHeight="true" ht="15.0">
      <c r="A1" s="322"/>
      <c r="B1" s="348" t="inlineStr">
        <is>
          <t>一般公共预算</t>
        </is>
      </c>
      <c r="C1" s="328"/>
      <c r="D1" s="328"/>
      <c r="E1" s="328"/>
      <c r="F1" s="328"/>
      <c r="G1" s="328"/>
      <c r="H1" s="328"/>
      <c r="I1" s="328"/>
      <c r="J1" s="340"/>
      <c r="K1" s="340"/>
      <c r="L1" s="340"/>
      <c r="M1" s="328"/>
      <c r="N1" s="350" t="inlineStr">
        <is>
          <t>政府性基金</t>
        </is>
      </c>
      <c r="O1" s="340"/>
      <c r="P1" s="340"/>
      <c r="Q1" s="340"/>
      <c r="R1" s="340"/>
      <c r="S1" s="340"/>
      <c r="T1" s="340"/>
      <c r="U1" s="340"/>
      <c r="V1" s="340"/>
      <c r="W1" s="340"/>
      <c r="X1" s="340"/>
      <c r="Y1" s="340"/>
      <c r="Z1" s="350" t="inlineStr">
        <is>
          <t>国资预算</t>
        </is>
      </c>
      <c r="AA1" s="340"/>
      <c r="AB1" s="340"/>
      <c r="AC1" s="340"/>
      <c r="AD1" s="340"/>
      <c r="AE1" s="340"/>
      <c r="AF1" s="340"/>
      <c r="AG1" s="340"/>
      <c r="AH1" s="340"/>
      <c r="AI1" s="340"/>
      <c r="AJ1" s="340"/>
      <c r="AK1" s="340"/>
    </row>
    <row r="2" customHeight="true" ht="30.0">
      <c r="A2" s="322" t="inlineStr">
        <is>
          <t>项目(按功能分类)</t>
        </is>
      </c>
      <c r="B2" s="324" t="inlineStr">
        <is>
          <t>本年预算数</t>
        </is>
      </c>
      <c r="C2" s="324" t="inlineStr">
        <is>
          <t>调整数</t>
        </is>
      </c>
      <c r="D2" s="324" t="inlineStr">
        <is>
          <t>确认数</t>
        </is>
      </c>
      <c r="E2" s="302" t="inlineStr">
        <is>
          <t>上年度决算批复年末结转和结余数</t>
        </is>
      </c>
      <c r="F2" s="324" t="inlineStr">
        <is>
          <t>调整数</t>
        </is>
      </c>
      <c r="G2" s="324" t="inlineStr">
        <is>
          <t>确认数</t>
        </is>
      </c>
      <c r="H2" s="302" t="inlineStr">
        <is>
          <t>经预算批复的结转和结余调增数</t>
        </is>
      </c>
      <c r="I2" s="324" t="inlineStr">
        <is>
          <t>调整数</t>
        </is>
      </c>
      <c r="J2" s="300" t="inlineStr">
        <is>
          <t>确认数</t>
        </is>
      </c>
      <c r="K2" s="330" t="inlineStr">
        <is>
          <t>经预算批复的结转和结余调减数</t>
        </is>
      </c>
      <c r="L2" s="300" t="inlineStr">
        <is>
          <t>调整数</t>
        </is>
      </c>
      <c r="M2" s="324" t="inlineStr">
        <is>
          <t>确认数</t>
        </is>
      </c>
      <c r="N2" s="300" t="inlineStr">
        <is>
          <t>本年预算数</t>
        </is>
      </c>
      <c r="O2" s="300" t="inlineStr">
        <is>
          <t>调整数</t>
        </is>
      </c>
      <c r="P2" s="300" t="inlineStr">
        <is>
          <t>确认数</t>
        </is>
      </c>
      <c r="Q2" s="330" t="inlineStr">
        <is>
          <t>上年度决算批复年末结转和结余数</t>
        </is>
      </c>
      <c r="R2" s="300" t="inlineStr">
        <is>
          <t>调整数</t>
        </is>
      </c>
      <c r="S2" s="300" t="inlineStr">
        <is>
          <t>确认数</t>
        </is>
      </c>
      <c r="T2" s="330" t="inlineStr">
        <is>
          <t>经预算批复的结转和结余调增数</t>
        </is>
      </c>
      <c r="U2" s="300" t="inlineStr">
        <is>
          <t>调整数</t>
        </is>
      </c>
      <c r="V2" s="300" t="inlineStr">
        <is>
          <t>确认数</t>
        </is>
      </c>
      <c r="W2" s="330" t="inlineStr">
        <is>
          <t>经预算批复的结转和结余调减数</t>
        </is>
      </c>
      <c r="X2" s="300" t="inlineStr">
        <is>
          <t>调整数</t>
        </is>
      </c>
      <c r="Y2" s="300" t="inlineStr">
        <is>
          <t>确认数</t>
        </is>
      </c>
      <c r="Z2" s="300" t="inlineStr">
        <is>
          <t>本年预算数</t>
        </is>
      </c>
      <c r="AA2" s="300" t="inlineStr">
        <is>
          <t>调整数</t>
        </is>
      </c>
      <c r="AB2" s="300" t="inlineStr">
        <is>
          <t>确认数</t>
        </is>
      </c>
      <c r="AC2" s="330" t="inlineStr">
        <is>
          <t>上年度决算批复年末结转和结余数</t>
        </is>
      </c>
      <c r="AD2" s="300" t="inlineStr">
        <is>
          <t>调整数</t>
        </is>
      </c>
      <c r="AE2" s="300" t="inlineStr">
        <is>
          <t>确认数</t>
        </is>
      </c>
      <c r="AF2" s="330" t="inlineStr">
        <is>
          <t>经预算批复的结转和结余调增数</t>
        </is>
      </c>
      <c r="AG2" s="300" t="inlineStr">
        <is>
          <t>调整数</t>
        </is>
      </c>
      <c r="AH2" s="300" t="inlineStr">
        <is>
          <t>确认数</t>
        </is>
      </c>
      <c r="AI2" s="330" t="inlineStr">
        <is>
          <t>经预算批复的结转和结余调减数</t>
        </is>
      </c>
      <c r="AJ2" s="300" t="inlineStr">
        <is>
          <t>调整数</t>
        </is>
      </c>
      <c r="AK2" s="300" t="inlineStr">
        <is>
          <t>确认数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00"/>
      <c r="K3" s="300"/>
      <c r="L3" s="300"/>
      <c r="M3" s="324" t="inlineStr">
        <is>
          <t>9</t>
        </is>
      </c>
      <c r="N3" s="300" t="inlineStr">
        <is>
          <t>10</t>
        </is>
      </c>
      <c r="O3" s="300" t="inlineStr">
        <is>
          <t>11</t>
        </is>
      </c>
      <c r="P3" s="300" t="inlineStr">
        <is>
          <t>12</t>
        </is>
      </c>
      <c r="Q3" s="300" t="inlineStr">
        <is>
          <t>4</t>
        </is>
      </c>
      <c r="R3" s="300" t="inlineStr">
        <is>
          <t>5</t>
        </is>
      </c>
      <c r="S3" s="300" t="inlineStr">
        <is>
          <t>6</t>
        </is>
      </c>
      <c r="T3" s="300" t="inlineStr">
        <is>
          <t>7</t>
        </is>
      </c>
      <c r="U3" s="300" t="inlineStr">
        <is>
          <t>8</t>
        </is>
      </c>
      <c r="V3" s="300"/>
      <c r="W3" s="300"/>
      <c r="X3" s="300"/>
      <c r="Y3" s="300" t="inlineStr">
        <is>
          <t>9</t>
        </is>
      </c>
      <c r="Z3" s="300"/>
      <c r="AA3" s="300"/>
      <c r="AB3" s="300"/>
      <c r="AC3" s="300"/>
      <c r="AD3" s="300"/>
      <c r="AE3" s="300"/>
      <c r="AF3" s="300"/>
      <c r="AG3" s="300"/>
      <c r="AH3" s="300"/>
      <c r="AI3" s="300"/>
      <c r="AJ3" s="300"/>
      <c r="AK3" s="300"/>
    </row>
    <row r="4" customHeight="true" ht="15.0">
      <c r="A4" s="322" t="inlineStr">
        <is>
          <t>合计</t>
        </is>
      </c>
      <c r="B4" s="306"/>
      <c r="C4" s="306"/>
      <c r="D4" s="306"/>
      <c r="E4" s="306" t="n">
        <v>98558.98</v>
      </c>
      <c r="F4" s="306"/>
      <c r="G4" s="306" t="n">
        <v>98558.98</v>
      </c>
      <c r="H4" s="306"/>
      <c r="I4" s="306"/>
      <c r="J4" s="306"/>
      <c r="K4" s="306" t="n">
        <v>0.0</v>
      </c>
      <c r="L4" s="306"/>
      <c r="M4" s="306" t="n">
        <v>0.0</v>
      </c>
      <c r="N4" s="306"/>
      <c r="O4" s="306"/>
      <c r="P4" s="306"/>
      <c r="Q4" s="306"/>
      <c r="R4" s="306"/>
      <c r="S4" s="306"/>
      <c r="T4" s="306"/>
      <c r="U4" s="306"/>
      <c r="V4" s="306"/>
      <c r="W4" s="306" t="n">
        <v>0.0</v>
      </c>
      <c r="X4" s="306"/>
      <c r="Y4" s="306" t="n">
        <v>0.0</v>
      </c>
      <c r="Z4" s="306"/>
      <c r="AA4" s="306"/>
      <c r="AB4" s="306"/>
      <c r="AC4" s="306"/>
      <c r="AD4" s="306"/>
      <c r="AE4" s="306"/>
      <c r="AF4" s="306"/>
      <c r="AG4" s="306"/>
      <c r="AH4" s="306"/>
      <c r="AI4" s="306" t="n">
        <v>0.0</v>
      </c>
      <c r="AJ4" s="306"/>
      <c r="AK4" s="306" t="n">
        <v>0.0</v>
      </c>
    </row>
    <row r="5" customHeight="true" ht="15.0">
      <c r="A5" s="334" t="inlineStr">
        <is>
          <t>一、一般公共服务支出</t>
        </is>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row>
    <row r="6" customHeight="true" ht="15.0">
      <c r="A6" s="334" t="inlineStr">
        <is>
          <t>二、外交支出</t>
        </is>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row>
    <row r="7" customHeight="true" ht="15.0">
      <c r="A7" s="334" t="inlineStr">
        <is>
          <t>三、国防支出</t>
        </is>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row>
    <row r="8" customHeight="true" ht="15.0">
      <c r="A8" s="334" t="inlineStr">
        <is>
          <t>四、公共安全支出</t>
        </is>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row>
    <row r="9" customHeight="true" ht="15.0">
      <c r="A9" s="334" t="inlineStr">
        <is>
          <t>五、教育支出</t>
        </is>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row>
    <row r="10" customHeight="true" ht="15.0">
      <c r="A10" s="334" t="inlineStr">
        <is>
          <t>六、科学技术支出</t>
        </is>
      </c>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row>
    <row r="11" customHeight="true" ht="15.0">
      <c r="A11" s="334" t="inlineStr">
        <is>
          <t>七、文化旅游体育与传媒支出</t>
        </is>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row>
    <row r="12" customHeight="true" ht="15.0">
      <c r="A12" s="334" t="inlineStr">
        <is>
          <t>八、社会保障和就业支出</t>
        </is>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row>
    <row r="13" customHeight="true" ht="15.0">
      <c r="A13" s="334" t="inlineStr">
        <is>
          <t>九、卫生健康支出</t>
        </is>
      </c>
      <c r="B13" s="306"/>
      <c r="C13" s="306"/>
      <c r="D13" s="306"/>
      <c r="E13" s="306" t="n">
        <v>98558.98</v>
      </c>
      <c r="F13" s="306"/>
      <c r="G13" s="306" t="n">
        <v>98558.98</v>
      </c>
      <c r="H13" s="306"/>
      <c r="I13" s="306"/>
      <c r="J13" s="306"/>
      <c r="K13" s="306" t="n">
        <v>0.0</v>
      </c>
      <c r="L13" s="306"/>
      <c r="M13" s="306" t="n">
        <v>0.0</v>
      </c>
      <c r="N13" s="306"/>
      <c r="O13" s="306"/>
      <c r="P13" s="306"/>
      <c r="Q13" s="306"/>
      <c r="R13" s="306"/>
      <c r="S13" s="306"/>
      <c r="T13" s="306"/>
      <c r="U13" s="306"/>
      <c r="V13" s="306"/>
      <c r="W13" s="306" t="n">
        <v>0.0</v>
      </c>
      <c r="X13" s="306"/>
      <c r="Y13" s="306" t="n">
        <v>0.0</v>
      </c>
      <c r="Z13" s="306"/>
      <c r="AA13" s="306"/>
      <c r="AB13" s="306"/>
      <c r="AC13" s="306"/>
      <c r="AD13" s="306"/>
      <c r="AE13" s="306"/>
      <c r="AF13" s="306"/>
      <c r="AG13" s="306"/>
      <c r="AH13" s="306"/>
      <c r="AI13" s="306" t="n">
        <v>0.0</v>
      </c>
      <c r="AJ13" s="306"/>
      <c r="AK13" s="306" t="n">
        <v>0.0</v>
      </c>
    </row>
    <row r="14" customHeight="true" ht="15.0">
      <c r="A14" s="334" t="inlineStr">
        <is>
          <t>十、节能环保支出</t>
        </is>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row>
    <row r="15" customHeight="true" ht="15.0">
      <c r="A15" s="334" t="inlineStr">
        <is>
          <t>十一、城乡社区支出</t>
        </is>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row>
    <row r="16" customHeight="true" ht="15.0">
      <c r="A16" s="334" t="inlineStr">
        <is>
          <t>十二、农林水支出</t>
        </is>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row>
    <row r="17" customHeight="true" ht="15.0">
      <c r="A17" s="334" t="inlineStr">
        <is>
          <t>十三、交通运输支出</t>
        </is>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row>
    <row r="18" customHeight="true" ht="15.0">
      <c r="A18" s="334" t="inlineStr">
        <is>
          <t>十四、资源勘探工业信息等支出</t>
        </is>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row>
    <row r="19" customHeight="true" ht="15.0">
      <c r="A19" s="334" t="inlineStr">
        <is>
          <t>十五、商业服务业等支出</t>
        </is>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row>
    <row r="20" customHeight="true" ht="15.0">
      <c r="A20" s="334" t="inlineStr">
        <is>
          <t>十六、金融支出</t>
        </is>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row>
    <row r="21" customHeight="true" ht="15.0">
      <c r="A21" s="334" t="inlineStr">
        <is>
          <t>十七、援助其他地区支出</t>
        </is>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row>
    <row r="22" customHeight="true" ht="15.0">
      <c r="A22" s="334" t="inlineStr">
        <is>
          <t>十八、自然资源海洋气象等支出</t>
        </is>
      </c>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row>
    <row r="23" customHeight="true" ht="15.0">
      <c r="A23" s="334" t="inlineStr">
        <is>
          <t>十九、住房保障支出</t>
        </is>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row>
    <row r="24" customHeight="true" ht="15.0">
      <c r="A24" s="334" t="inlineStr">
        <is>
          <t>二十、粮油物资储备支出</t>
        </is>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row>
    <row r="25" customHeight="true" ht="15.0">
      <c r="A25" s="334" t="inlineStr">
        <is>
          <t>二十一、国有资本经营预算支出</t>
        </is>
      </c>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row>
    <row r="26" customHeight="true" ht="15.0">
      <c r="A26" s="334" t="inlineStr">
        <is>
          <t>二十二、灾害防治及应急管理支出</t>
        </is>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row>
    <row r="27" customHeight="true" ht="15.0">
      <c r="A27" s="334" t="inlineStr">
        <is>
          <t>二十三、其他支出</t>
        </is>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row>
    <row r="28" customHeight="true" ht="15.0">
      <c r="A28" s="310" t="inlineStr">
        <is>
          <t>二十四、债务还本支出</t>
        </is>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row>
    <row r="29" customHeight="true" ht="15.0">
      <c r="A29" s="310" t="inlineStr">
        <is>
          <t>二十五、债务付息支出</t>
        </is>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row>
    <row r="30" customHeight="true" ht="15.0">
      <c r="A30" s="310" t="inlineStr">
        <is>
          <t>二十六、抗疫特别国债安排的支出</t>
        </is>
      </c>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row>
  </sheetData>
  <mergeCells count="3">
    <mergeCell ref="B1:M1"/>
    <mergeCell ref="N1:Y1"/>
    <mergeCell ref="Z1:AK1"/>
  </mergeCells>
  <pageMargins bottom="0.75" footer="0.3" header="0.3" left="0.7" right="0.7" top="0.75"/>
</worksheet>
</file>

<file path=xl/worksheets/sheet48.xml><?xml version="1.0" encoding="utf-8"?>
<worksheet xmlns="http://schemas.openxmlformats.org/spreadsheetml/2006/main">
  <sheetPr>
    <outlinePr summaryBelow="false"/>
  </sheetPr>
  <dimension ref="A1:V30"/>
  <sheetViews>
    <sheetView workbookViewId="0"/>
  </sheetViews>
  <sheetFormatPr defaultRowHeight="15.0"/>
  <cols>
    <col min="1" max="1" width="24.875" customWidth="true"/>
    <col min="2" max="2" width="15.0" customWidth="true"/>
    <col min="3" max="3" width="19.75" customWidth="true"/>
    <col min="4" max="4" width="15.0" customWidth="true"/>
    <col min="5" max="5" width="15.0" customWidth="true"/>
    <col min="6" max="6" width="15.0" customWidth="true"/>
    <col min="7" max="7" width="15.0" customWidth="true"/>
    <col min="8" max="8" width="15.0" customWidth="true"/>
    <col min="9" max="9" width="15.0" customWidth="true"/>
    <col min="10" max="10" width="19.75"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9.75" customWidth="true"/>
    <col min="18" max="18" width="15.0" customWidth="true"/>
    <col min="19" max="19" width="15.0" customWidth="true"/>
    <col min="20" max="20" width="15.0" customWidth="true"/>
    <col min="21" max="21" width="15.0" customWidth="true"/>
    <col min="22" max="22" width="15.0" customWidth="true"/>
  </cols>
  <sheetData>
    <row r="1" customHeight="true" ht="15.0">
      <c r="A1" s="322"/>
      <c r="B1" s="352" t="inlineStr">
        <is>
          <t>一般公共预算</t>
        </is>
      </c>
      <c r="C1" s="328"/>
      <c r="D1" s="328"/>
      <c r="E1" s="328"/>
      <c r="F1" s="328"/>
      <c r="G1" s="328"/>
      <c r="H1" s="328"/>
      <c r="I1" s="354" t="inlineStr">
        <is>
          <t>政府性基金</t>
        </is>
      </c>
      <c r="J1" s="340"/>
      <c r="K1" s="340"/>
      <c r="L1" s="340"/>
      <c r="M1" s="340"/>
      <c r="N1" s="340"/>
      <c r="O1" s="340"/>
      <c r="P1" s="354" t="inlineStr">
        <is>
          <t>国资预算</t>
        </is>
      </c>
      <c r="Q1" s="340"/>
      <c r="R1" s="340"/>
      <c r="S1" s="340"/>
      <c r="T1" s="340"/>
      <c r="U1" s="340"/>
      <c r="V1" s="340"/>
    </row>
    <row r="2" customHeight="true" ht="26.25">
      <c r="A2" s="322" t="inlineStr">
        <is>
          <t>项目(按功能分类)</t>
        </is>
      </c>
      <c r="B2" s="302" t="inlineStr">
        <is>
          <t xml:space="preserve">  财政确认数 （1=4+5+6+7）</t>
        </is>
      </c>
      <c r="C2" s="324" t="inlineStr">
        <is>
          <t>单位填报数(Z01_1表9栏)</t>
        </is>
      </c>
      <c r="D2" s="324" t="inlineStr">
        <is>
          <t>差额</t>
        </is>
      </c>
      <c r="E2" s="324" t="inlineStr">
        <is>
          <t>本年预算数</t>
        </is>
      </c>
      <c r="F2" s="302" t="inlineStr">
        <is>
          <t>上年度决算批复年末结转和结余数</t>
        </is>
      </c>
      <c r="G2" s="330" t="inlineStr">
        <is>
          <t>经预算批复的结转和结余调增数</t>
        </is>
      </c>
      <c r="H2" s="330" t="inlineStr">
        <is>
          <t>经预算批复的结转和结余调减数</t>
        </is>
      </c>
      <c r="I2" s="302" t="inlineStr">
        <is>
          <t xml:space="preserve">   财政确认数   （8=11+12+13+14）</t>
        </is>
      </c>
      <c r="J2" s="324" t="inlineStr">
        <is>
          <t>单位填报数(Z01_1表10栏)</t>
        </is>
      </c>
      <c r="K2" s="324" t="inlineStr">
        <is>
          <t>差额</t>
        </is>
      </c>
      <c r="L2" s="324" t="inlineStr">
        <is>
          <t>本年预算数</t>
        </is>
      </c>
      <c r="M2" s="302" t="inlineStr">
        <is>
          <t>上年度决算批复年末结转和结余数</t>
        </is>
      </c>
      <c r="N2" s="330" t="inlineStr">
        <is>
          <t>经预算批复的结转和结余调增数</t>
        </is>
      </c>
      <c r="O2" s="330" t="inlineStr">
        <is>
          <t>经预算批复的结转和结余调减数</t>
        </is>
      </c>
      <c r="P2" s="324" t="inlineStr">
        <is>
          <t>财政确认数</t>
        </is>
      </c>
      <c r="Q2" s="324" t="inlineStr">
        <is>
          <t>单位填报数(Z01_1表11栏)</t>
        </is>
      </c>
      <c r="R2" s="324" t="inlineStr">
        <is>
          <t>差额</t>
        </is>
      </c>
      <c r="S2" s="324" t="inlineStr">
        <is>
          <t>本年预算数</t>
        </is>
      </c>
      <c r="T2" s="302" t="inlineStr">
        <is>
          <t>上年度决算批复年末结转和结余数</t>
        </is>
      </c>
      <c r="U2" s="330" t="inlineStr">
        <is>
          <t>经预算批复的结转和结余调增数</t>
        </is>
      </c>
      <c r="V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00" t="inlineStr">
        <is>
          <t>6</t>
        </is>
      </c>
      <c r="H3" s="300" t="inlineStr">
        <is>
          <t>7</t>
        </is>
      </c>
      <c r="I3" s="324" t="inlineStr">
        <is>
          <t>8</t>
        </is>
      </c>
      <c r="J3" s="324" t="inlineStr">
        <is>
          <t>9</t>
        </is>
      </c>
      <c r="K3" s="324" t="inlineStr">
        <is>
          <t>10</t>
        </is>
      </c>
      <c r="L3" s="324" t="inlineStr">
        <is>
          <t>11</t>
        </is>
      </c>
      <c r="M3" s="324" t="inlineStr">
        <is>
          <t>12</t>
        </is>
      </c>
      <c r="N3" s="300" t="inlineStr">
        <is>
          <t>13</t>
        </is>
      </c>
      <c r="O3" s="300" t="inlineStr">
        <is>
          <t>14</t>
        </is>
      </c>
      <c r="P3" s="324" t="inlineStr">
        <is>
          <t>15</t>
        </is>
      </c>
      <c r="Q3" s="324" t="inlineStr">
        <is>
          <t>16</t>
        </is>
      </c>
      <c r="R3" s="324" t="inlineStr">
        <is>
          <t>17</t>
        </is>
      </c>
      <c r="S3" s="324" t="inlineStr">
        <is>
          <t>18</t>
        </is>
      </c>
      <c r="T3" s="324" t="inlineStr">
        <is>
          <t>19</t>
        </is>
      </c>
      <c r="U3" s="300" t="inlineStr">
        <is>
          <t>20</t>
        </is>
      </c>
      <c r="V3" s="300" t="inlineStr">
        <is>
          <t>21</t>
        </is>
      </c>
    </row>
    <row r="4" customHeight="true" ht="15.0">
      <c r="A4" s="322" t="inlineStr">
        <is>
          <t>合计</t>
        </is>
      </c>
      <c r="B4" s="306" t="n">
        <v>98558.98</v>
      </c>
      <c r="C4" s="306" t="n">
        <v>98558.98</v>
      </c>
      <c r="D4" s="306" t="n">
        <v>0.0</v>
      </c>
      <c r="E4" s="306"/>
      <c r="F4" s="306" t="n">
        <v>98558.98</v>
      </c>
      <c r="G4" s="306"/>
      <c r="H4" s="306" t="n">
        <v>0.0</v>
      </c>
      <c r="I4" s="306" t="n">
        <v>0.0</v>
      </c>
      <c r="J4" s="306" t="n">
        <v>0.0</v>
      </c>
      <c r="K4" s="306" t="n">
        <v>0.0</v>
      </c>
      <c r="L4" s="306"/>
      <c r="M4" s="306"/>
      <c r="N4" s="306"/>
      <c r="O4" s="306" t="n">
        <v>0.0</v>
      </c>
      <c r="P4" s="306" t="n">
        <v>0.0</v>
      </c>
      <c r="Q4" s="306" t="n">
        <v>0.0</v>
      </c>
      <c r="R4" s="306" t="n">
        <v>0.0</v>
      </c>
      <c r="S4" s="306"/>
      <c r="T4" s="306"/>
      <c r="U4" s="306"/>
      <c r="V4" s="306" t="n">
        <v>0.0</v>
      </c>
    </row>
    <row r="5" customHeight="true" ht="15.0">
      <c r="A5" s="334" t="inlineStr">
        <is>
          <t>一、一般公共服务支出</t>
        </is>
      </c>
      <c r="B5" s="306"/>
      <c r="C5" s="306" t="n">
        <v>0.0</v>
      </c>
      <c r="D5" s="306" t="n">
        <v>0.0</v>
      </c>
      <c r="E5" s="306"/>
      <c r="F5" s="306"/>
      <c r="G5" s="306"/>
      <c r="H5" s="306"/>
      <c r="I5" s="306"/>
      <c r="J5" s="306" t="n">
        <v>0.0</v>
      </c>
      <c r="K5" s="306" t="n">
        <v>0.0</v>
      </c>
      <c r="L5" s="306"/>
      <c r="M5" s="306"/>
      <c r="N5" s="306"/>
      <c r="O5" s="306"/>
      <c r="P5" s="306"/>
      <c r="Q5" s="306" t="n">
        <v>0.0</v>
      </c>
      <c r="R5" s="306" t="n">
        <v>0.0</v>
      </c>
      <c r="S5" s="306"/>
      <c r="T5" s="306"/>
      <c r="U5" s="306"/>
      <c r="V5" s="306"/>
    </row>
    <row r="6" customHeight="true" ht="15.0">
      <c r="A6" s="334" t="inlineStr">
        <is>
          <t>二、外交支出</t>
        </is>
      </c>
      <c r="B6" s="306"/>
      <c r="C6" s="306" t="n">
        <v>0.0</v>
      </c>
      <c r="D6" s="306" t="n">
        <v>0.0</v>
      </c>
      <c r="E6" s="306"/>
      <c r="F6" s="306"/>
      <c r="G6" s="306"/>
      <c r="H6" s="306"/>
      <c r="I6" s="306"/>
      <c r="J6" s="306" t="n">
        <v>0.0</v>
      </c>
      <c r="K6" s="306" t="n">
        <v>0.0</v>
      </c>
      <c r="L6" s="306"/>
      <c r="M6" s="306"/>
      <c r="N6" s="306"/>
      <c r="O6" s="306"/>
      <c r="P6" s="306"/>
      <c r="Q6" s="306" t="n">
        <v>0.0</v>
      </c>
      <c r="R6" s="306" t="n">
        <v>0.0</v>
      </c>
      <c r="S6" s="306"/>
      <c r="T6" s="306"/>
      <c r="U6" s="306"/>
      <c r="V6" s="306"/>
    </row>
    <row r="7" customHeight="true" ht="15.0">
      <c r="A7" s="334" t="inlineStr">
        <is>
          <t>三、国防支出</t>
        </is>
      </c>
      <c r="B7" s="306"/>
      <c r="C7" s="306" t="n">
        <v>0.0</v>
      </c>
      <c r="D7" s="306" t="n">
        <v>0.0</v>
      </c>
      <c r="E7" s="306"/>
      <c r="F7" s="306"/>
      <c r="G7" s="306"/>
      <c r="H7" s="306"/>
      <c r="I7" s="306"/>
      <c r="J7" s="306" t="n">
        <v>0.0</v>
      </c>
      <c r="K7" s="306" t="n">
        <v>0.0</v>
      </c>
      <c r="L7" s="306"/>
      <c r="M7" s="306"/>
      <c r="N7" s="306"/>
      <c r="O7" s="306"/>
      <c r="P7" s="306"/>
      <c r="Q7" s="306" t="n">
        <v>0.0</v>
      </c>
      <c r="R7" s="306" t="n">
        <v>0.0</v>
      </c>
      <c r="S7" s="306"/>
      <c r="T7" s="306"/>
      <c r="U7" s="306"/>
      <c r="V7" s="306"/>
    </row>
    <row r="8" customHeight="true" ht="15.0">
      <c r="A8" s="334" t="inlineStr">
        <is>
          <t>四、公共安全支出</t>
        </is>
      </c>
      <c r="B8" s="306"/>
      <c r="C8" s="306" t="n">
        <v>0.0</v>
      </c>
      <c r="D8" s="306" t="n">
        <v>0.0</v>
      </c>
      <c r="E8" s="306"/>
      <c r="F8" s="306"/>
      <c r="G8" s="306"/>
      <c r="H8" s="306"/>
      <c r="I8" s="306"/>
      <c r="J8" s="306" t="n">
        <v>0.0</v>
      </c>
      <c r="K8" s="306" t="n">
        <v>0.0</v>
      </c>
      <c r="L8" s="306"/>
      <c r="M8" s="306"/>
      <c r="N8" s="306"/>
      <c r="O8" s="306"/>
      <c r="P8" s="306"/>
      <c r="Q8" s="306" t="n">
        <v>0.0</v>
      </c>
      <c r="R8" s="306" t="n">
        <v>0.0</v>
      </c>
      <c r="S8" s="306"/>
      <c r="T8" s="306"/>
      <c r="U8" s="306"/>
      <c r="V8" s="306"/>
    </row>
    <row r="9" customHeight="true" ht="15.0">
      <c r="A9" s="334" t="inlineStr">
        <is>
          <t>五、教育支出</t>
        </is>
      </c>
      <c r="B9" s="306"/>
      <c r="C9" s="306" t="n">
        <v>0.0</v>
      </c>
      <c r="D9" s="306" t="n">
        <v>0.0</v>
      </c>
      <c r="E9" s="306"/>
      <c r="F9" s="306"/>
      <c r="G9" s="306"/>
      <c r="H9" s="306"/>
      <c r="I9" s="306"/>
      <c r="J9" s="306" t="n">
        <v>0.0</v>
      </c>
      <c r="K9" s="306" t="n">
        <v>0.0</v>
      </c>
      <c r="L9" s="306"/>
      <c r="M9" s="306"/>
      <c r="N9" s="306"/>
      <c r="O9" s="306"/>
      <c r="P9" s="306"/>
      <c r="Q9" s="306" t="n">
        <v>0.0</v>
      </c>
      <c r="R9" s="306" t="n">
        <v>0.0</v>
      </c>
      <c r="S9" s="306"/>
      <c r="T9" s="306"/>
      <c r="U9" s="306"/>
      <c r="V9" s="306"/>
    </row>
    <row r="10" customHeight="true" ht="15.0">
      <c r="A10" s="334" t="inlineStr">
        <is>
          <t>六、科学技术支出</t>
        </is>
      </c>
      <c r="B10" s="306"/>
      <c r="C10" s="306" t="n">
        <v>0.0</v>
      </c>
      <c r="D10" s="306" t="n">
        <v>0.0</v>
      </c>
      <c r="E10" s="306"/>
      <c r="F10" s="306"/>
      <c r="G10" s="306"/>
      <c r="H10" s="306"/>
      <c r="I10" s="306"/>
      <c r="J10" s="306" t="n">
        <v>0.0</v>
      </c>
      <c r="K10" s="306" t="n">
        <v>0.0</v>
      </c>
      <c r="L10" s="306"/>
      <c r="M10" s="306"/>
      <c r="N10" s="306"/>
      <c r="O10" s="306"/>
      <c r="P10" s="306"/>
      <c r="Q10" s="306" t="n">
        <v>0.0</v>
      </c>
      <c r="R10" s="306" t="n">
        <v>0.0</v>
      </c>
      <c r="S10" s="306"/>
      <c r="T10" s="306"/>
      <c r="U10" s="306"/>
      <c r="V10" s="306"/>
    </row>
    <row r="11" customHeight="true" ht="15.0">
      <c r="A11" s="334" t="inlineStr">
        <is>
          <t>七、文化旅游体育与传媒支出</t>
        </is>
      </c>
      <c r="B11" s="306"/>
      <c r="C11" s="306" t="n">
        <v>0.0</v>
      </c>
      <c r="D11" s="306" t="n">
        <v>0.0</v>
      </c>
      <c r="E11" s="306"/>
      <c r="F11" s="306"/>
      <c r="G11" s="306"/>
      <c r="H11" s="306"/>
      <c r="I11" s="306"/>
      <c r="J11" s="306" t="n">
        <v>0.0</v>
      </c>
      <c r="K11" s="306" t="n">
        <v>0.0</v>
      </c>
      <c r="L11" s="306"/>
      <c r="M11" s="306"/>
      <c r="N11" s="306"/>
      <c r="O11" s="306"/>
      <c r="P11" s="306"/>
      <c r="Q11" s="306" t="n">
        <v>0.0</v>
      </c>
      <c r="R11" s="306" t="n">
        <v>0.0</v>
      </c>
      <c r="S11" s="306"/>
      <c r="T11" s="306"/>
      <c r="U11" s="306"/>
      <c r="V11" s="306"/>
    </row>
    <row r="12" customHeight="true" ht="15.0">
      <c r="A12" s="334" t="inlineStr">
        <is>
          <t>八、社会保障和就业支出</t>
        </is>
      </c>
      <c r="B12" s="306"/>
      <c r="C12" s="306" t="n">
        <v>0.0</v>
      </c>
      <c r="D12" s="306" t="n">
        <v>0.0</v>
      </c>
      <c r="E12" s="306"/>
      <c r="F12" s="306"/>
      <c r="G12" s="306"/>
      <c r="H12" s="306"/>
      <c r="I12" s="306"/>
      <c r="J12" s="306" t="n">
        <v>0.0</v>
      </c>
      <c r="K12" s="306" t="n">
        <v>0.0</v>
      </c>
      <c r="L12" s="306"/>
      <c r="M12" s="306"/>
      <c r="N12" s="306"/>
      <c r="O12" s="306"/>
      <c r="P12" s="306"/>
      <c r="Q12" s="306" t="n">
        <v>0.0</v>
      </c>
      <c r="R12" s="306" t="n">
        <v>0.0</v>
      </c>
      <c r="S12" s="306"/>
      <c r="T12" s="306"/>
      <c r="U12" s="306"/>
      <c r="V12" s="306"/>
    </row>
    <row r="13" customHeight="true" ht="15.0">
      <c r="A13" s="334" t="inlineStr">
        <is>
          <t>九、卫生健康支出</t>
        </is>
      </c>
      <c r="B13" s="306" t="n">
        <v>98558.98</v>
      </c>
      <c r="C13" s="306" t="n">
        <v>98558.98</v>
      </c>
      <c r="D13" s="306" t="n">
        <v>0.0</v>
      </c>
      <c r="E13" s="306"/>
      <c r="F13" s="306" t="n">
        <v>98558.98</v>
      </c>
      <c r="G13" s="306"/>
      <c r="H13" s="306" t="n">
        <v>0.0</v>
      </c>
      <c r="I13" s="306" t="n">
        <v>0.0</v>
      </c>
      <c r="J13" s="306" t="n">
        <v>0.0</v>
      </c>
      <c r="K13" s="306" t="n">
        <v>0.0</v>
      </c>
      <c r="L13" s="306"/>
      <c r="M13" s="306"/>
      <c r="N13" s="306"/>
      <c r="O13" s="306" t="n">
        <v>0.0</v>
      </c>
      <c r="P13" s="306" t="n">
        <v>0.0</v>
      </c>
      <c r="Q13" s="306" t="n">
        <v>0.0</v>
      </c>
      <c r="R13" s="306" t="n">
        <v>0.0</v>
      </c>
      <c r="S13" s="306"/>
      <c r="T13" s="306"/>
      <c r="U13" s="306"/>
      <c r="V13" s="306" t="n">
        <v>0.0</v>
      </c>
    </row>
    <row r="14" customHeight="true" ht="15.0">
      <c r="A14" s="334" t="inlineStr">
        <is>
          <t>十、节能环保支出</t>
        </is>
      </c>
      <c r="B14" s="306"/>
      <c r="C14" s="306" t="n">
        <v>0.0</v>
      </c>
      <c r="D14" s="306" t="n">
        <v>0.0</v>
      </c>
      <c r="E14" s="306"/>
      <c r="F14" s="306"/>
      <c r="G14" s="306"/>
      <c r="H14" s="306"/>
      <c r="I14" s="306"/>
      <c r="J14" s="306" t="n">
        <v>0.0</v>
      </c>
      <c r="K14" s="306" t="n">
        <v>0.0</v>
      </c>
      <c r="L14" s="306"/>
      <c r="M14" s="306"/>
      <c r="N14" s="306"/>
      <c r="O14" s="306"/>
      <c r="P14" s="306"/>
      <c r="Q14" s="306" t="n">
        <v>0.0</v>
      </c>
      <c r="R14" s="306" t="n">
        <v>0.0</v>
      </c>
      <c r="S14" s="306"/>
      <c r="T14" s="306"/>
      <c r="U14" s="306"/>
      <c r="V14" s="306"/>
    </row>
    <row r="15" customHeight="true" ht="15.0">
      <c r="A15" s="334" t="inlineStr">
        <is>
          <t>十一、城乡社区支出</t>
        </is>
      </c>
      <c r="B15" s="306"/>
      <c r="C15" s="306" t="n">
        <v>0.0</v>
      </c>
      <c r="D15" s="306" t="n">
        <v>0.0</v>
      </c>
      <c r="E15" s="306"/>
      <c r="F15" s="306"/>
      <c r="G15" s="306"/>
      <c r="H15" s="306"/>
      <c r="I15" s="306"/>
      <c r="J15" s="306" t="n">
        <v>0.0</v>
      </c>
      <c r="K15" s="306" t="n">
        <v>0.0</v>
      </c>
      <c r="L15" s="306"/>
      <c r="M15" s="306"/>
      <c r="N15" s="306"/>
      <c r="O15" s="306"/>
      <c r="P15" s="306"/>
      <c r="Q15" s="306" t="n">
        <v>0.0</v>
      </c>
      <c r="R15" s="306" t="n">
        <v>0.0</v>
      </c>
      <c r="S15" s="306"/>
      <c r="T15" s="306"/>
      <c r="U15" s="306"/>
      <c r="V15" s="306"/>
    </row>
    <row r="16" customHeight="true" ht="15.0">
      <c r="A16" s="334" t="inlineStr">
        <is>
          <t>十二、农林水支出</t>
        </is>
      </c>
      <c r="B16" s="306"/>
      <c r="C16" s="306" t="n">
        <v>0.0</v>
      </c>
      <c r="D16" s="306" t="n">
        <v>0.0</v>
      </c>
      <c r="E16" s="306"/>
      <c r="F16" s="306"/>
      <c r="G16" s="306"/>
      <c r="H16" s="306"/>
      <c r="I16" s="306"/>
      <c r="J16" s="306" t="n">
        <v>0.0</v>
      </c>
      <c r="K16" s="306" t="n">
        <v>0.0</v>
      </c>
      <c r="L16" s="306"/>
      <c r="M16" s="306"/>
      <c r="N16" s="306"/>
      <c r="O16" s="306"/>
      <c r="P16" s="306"/>
      <c r="Q16" s="306" t="n">
        <v>0.0</v>
      </c>
      <c r="R16" s="306" t="n">
        <v>0.0</v>
      </c>
      <c r="S16" s="306"/>
      <c r="T16" s="306"/>
      <c r="U16" s="306"/>
      <c r="V16" s="306"/>
    </row>
    <row r="17" customHeight="true" ht="15.0">
      <c r="A17" s="334" t="inlineStr">
        <is>
          <t>十三、交通运输支出</t>
        </is>
      </c>
      <c r="B17" s="306"/>
      <c r="C17" s="306" t="n">
        <v>0.0</v>
      </c>
      <c r="D17" s="306" t="n">
        <v>0.0</v>
      </c>
      <c r="E17" s="306"/>
      <c r="F17" s="306"/>
      <c r="G17" s="306"/>
      <c r="H17" s="306"/>
      <c r="I17" s="306"/>
      <c r="J17" s="306" t="n">
        <v>0.0</v>
      </c>
      <c r="K17" s="306" t="n">
        <v>0.0</v>
      </c>
      <c r="L17" s="306"/>
      <c r="M17" s="306"/>
      <c r="N17" s="306"/>
      <c r="O17" s="306"/>
      <c r="P17" s="306"/>
      <c r="Q17" s="306" t="n">
        <v>0.0</v>
      </c>
      <c r="R17" s="306" t="n">
        <v>0.0</v>
      </c>
      <c r="S17" s="306"/>
      <c r="T17" s="306"/>
      <c r="U17" s="306"/>
      <c r="V17" s="306"/>
    </row>
    <row r="18" customHeight="true" ht="15.0">
      <c r="A18" s="334" t="inlineStr">
        <is>
          <t>十四、资源勘探工业信息等支出</t>
        </is>
      </c>
      <c r="B18" s="306"/>
      <c r="C18" s="306" t="n">
        <v>0.0</v>
      </c>
      <c r="D18" s="306" t="n">
        <v>0.0</v>
      </c>
      <c r="E18" s="306"/>
      <c r="F18" s="306"/>
      <c r="G18" s="306"/>
      <c r="H18" s="306"/>
      <c r="I18" s="306"/>
      <c r="J18" s="306" t="n">
        <v>0.0</v>
      </c>
      <c r="K18" s="306" t="n">
        <v>0.0</v>
      </c>
      <c r="L18" s="306"/>
      <c r="M18" s="306"/>
      <c r="N18" s="306"/>
      <c r="O18" s="306"/>
      <c r="P18" s="306"/>
      <c r="Q18" s="306" t="n">
        <v>0.0</v>
      </c>
      <c r="R18" s="306" t="n">
        <v>0.0</v>
      </c>
      <c r="S18" s="306"/>
      <c r="T18" s="306"/>
      <c r="U18" s="306"/>
      <c r="V18" s="306"/>
    </row>
    <row r="19" customHeight="true" ht="15.0">
      <c r="A19" s="334" t="inlineStr">
        <is>
          <t>十五、商业服务业等支出</t>
        </is>
      </c>
      <c r="B19" s="306"/>
      <c r="C19" s="306" t="n">
        <v>0.0</v>
      </c>
      <c r="D19" s="306" t="n">
        <v>0.0</v>
      </c>
      <c r="E19" s="306"/>
      <c r="F19" s="306"/>
      <c r="G19" s="306"/>
      <c r="H19" s="306"/>
      <c r="I19" s="306"/>
      <c r="J19" s="306" t="n">
        <v>0.0</v>
      </c>
      <c r="K19" s="306" t="n">
        <v>0.0</v>
      </c>
      <c r="L19" s="306"/>
      <c r="M19" s="306"/>
      <c r="N19" s="306"/>
      <c r="O19" s="306"/>
      <c r="P19" s="306"/>
      <c r="Q19" s="306" t="n">
        <v>0.0</v>
      </c>
      <c r="R19" s="306" t="n">
        <v>0.0</v>
      </c>
      <c r="S19" s="306"/>
      <c r="T19" s="306"/>
      <c r="U19" s="306"/>
      <c r="V19" s="306"/>
    </row>
    <row r="20" customHeight="true" ht="15.0">
      <c r="A20" s="334" t="inlineStr">
        <is>
          <t>十六、金融支出</t>
        </is>
      </c>
      <c r="B20" s="306"/>
      <c r="C20" s="306" t="n">
        <v>0.0</v>
      </c>
      <c r="D20" s="306" t="n">
        <v>0.0</v>
      </c>
      <c r="E20" s="306"/>
      <c r="F20" s="306"/>
      <c r="G20" s="306"/>
      <c r="H20" s="306"/>
      <c r="I20" s="306"/>
      <c r="J20" s="306" t="n">
        <v>0.0</v>
      </c>
      <c r="K20" s="306" t="n">
        <v>0.0</v>
      </c>
      <c r="L20" s="306"/>
      <c r="M20" s="306"/>
      <c r="N20" s="306"/>
      <c r="O20" s="306"/>
      <c r="P20" s="306"/>
      <c r="Q20" s="306" t="n">
        <v>0.0</v>
      </c>
      <c r="R20" s="306" t="n">
        <v>0.0</v>
      </c>
      <c r="S20" s="306"/>
      <c r="T20" s="306"/>
      <c r="U20" s="306"/>
      <c r="V20" s="306"/>
    </row>
    <row r="21" customHeight="true" ht="15.0">
      <c r="A21" s="334" t="inlineStr">
        <is>
          <t>十七、援助其他地区支出</t>
        </is>
      </c>
      <c r="B21" s="306"/>
      <c r="C21" s="306" t="n">
        <v>0.0</v>
      </c>
      <c r="D21" s="306" t="n">
        <v>0.0</v>
      </c>
      <c r="E21" s="306"/>
      <c r="F21" s="306"/>
      <c r="G21" s="306"/>
      <c r="H21" s="306"/>
      <c r="I21" s="306"/>
      <c r="J21" s="306" t="n">
        <v>0.0</v>
      </c>
      <c r="K21" s="306" t="n">
        <v>0.0</v>
      </c>
      <c r="L21" s="306"/>
      <c r="M21" s="306"/>
      <c r="N21" s="306"/>
      <c r="O21" s="306"/>
      <c r="P21" s="306"/>
      <c r="Q21" s="306" t="n">
        <v>0.0</v>
      </c>
      <c r="R21" s="306" t="n">
        <v>0.0</v>
      </c>
      <c r="S21" s="306"/>
      <c r="T21" s="306"/>
      <c r="U21" s="306"/>
      <c r="V21" s="306"/>
    </row>
    <row r="22" customHeight="true" ht="15.0">
      <c r="A22" s="334" t="inlineStr">
        <is>
          <t>十八、自然资源海洋气象等支出</t>
        </is>
      </c>
      <c r="B22" s="306"/>
      <c r="C22" s="306" t="n">
        <v>0.0</v>
      </c>
      <c r="D22" s="306" t="n">
        <v>0.0</v>
      </c>
      <c r="E22" s="306"/>
      <c r="F22" s="306"/>
      <c r="G22" s="306"/>
      <c r="H22" s="306"/>
      <c r="I22" s="306"/>
      <c r="J22" s="306" t="n">
        <v>0.0</v>
      </c>
      <c r="K22" s="306" t="n">
        <v>0.0</v>
      </c>
      <c r="L22" s="306"/>
      <c r="M22" s="306"/>
      <c r="N22" s="306"/>
      <c r="O22" s="306"/>
      <c r="P22" s="306"/>
      <c r="Q22" s="306" t="n">
        <v>0.0</v>
      </c>
      <c r="R22" s="306" t="n">
        <v>0.0</v>
      </c>
      <c r="S22" s="306"/>
      <c r="T22" s="306"/>
      <c r="U22" s="306"/>
      <c r="V22" s="306"/>
    </row>
    <row r="23" customHeight="true" ht="15.0">
      <c r="A23" s="334" t="inlineStr">
        <is>
          <t>十九、住房保障支出</t>
        </is>
      </c>
      <c r="B23" s="306"/>
      <c r="C23" s="306" t="n">
        <v>0.0</v>
      </c>
      <c r="D23" s="306" t="n">
        <v>0.0</v>
      </c>
      <c r="E23" s="306"/>
      <c r="F23" s="306"/>
      <c r="G23" s="306"/>
      <c r="H23" s="306"/>
      <c r="I23" s="306"/>
      <c r="J23" s="306" t="n">
        <v>0.0</v>
      </c>
      <c r="K23" s="306" t="n">
        <v>0.0</v>
      </c>
      <c r="L23" s="306"/>
      <c r="M23" s="306"/>
      <c r="N23" s="306"/>
      <c r="O23" s="306"/>
      <c r="P23" s="306"/>
      <c r="Q23" s="306" t="n">
        <v>0.0</v>
      </c>
      <c r="R23" s="306" t="n">
        <v>0.0</v>
      </c>
      <c r="S23" s="306"/>
      <c r="T23" s="306"/>
      <c r="U23" s="306"/>
      <c r="V23" s="306"/>
    </row>
    <row r="24" customHeight="true" ht="15.0">
      <c r="A24" s="334" t="inlineStr">
        <is>
          <t>二十、粮油物资储备支出</t>
        </is>
      </c>
      <c r="B24" s="306"/>
      <c r="C24" s="306" t="n">
        <v>0.0</v>
      </c>
      <c r="D24" s="306" t="n">
        <v>0.0</v>
      </c>
      <c r="E24" s="306"/>
      <c r="F24" s="306"/>
      <c r="G24" s="306"/>
      <c r="H24" s="306"/>
      <c r="I24" s="306"/>
      <c r="J24" s="306" t="n">
        <v>0.0</v>
      </c>
      <c r="K24" s="306" t="n">
        <v>0.0</v>
      </c>
      <c r="L24" s="306"/>
      <c r="M24" s="306"/>
      <c r="N24" s="306"/>
      <c r="O24" s="306"/>
      <c r="P24" s="306"/>
      <c r="Q24" s="306" t="n">
        <v>0.0</v>
      </c>
      <c r="R24" s="306" t="n">
        <v>0.0</v>
      </c>
      <c r="S24" s="306"/>
      <c r="T24" s="306"/>
      <c r="U24" s="306"/>
      <c r="V24" s="306"/>
    </row>
    <row r="25" customHeight="true" ht="15.0">
      <c r="A25" s="334" t="inlineStr">
        <is>
          <t>二十一、国有资本经营预算支出</t>
        </is>
      </c>
      <c r="B25" s="306"/>
      <c r="C25" s="306" t="n">
        <v>0.0</v>
      </c>
      <c r="D25" s="306" t="n">
        <v>0.0</v>
      </c>
      <c r="E25" s="306"/>
      <c r="F25" s="306"/>
      <c r="G25" s="306"/>
      <c r="H25" s="306"/>
      <c r="I25" s="306"/>
      <c r="J25" s="306" t="n">
        <v>0.0</v>
      </c>
      <c r="K25" s="306" t="n">
        <v>0.0</v>
      </c>
      <c r="L25" s="306"/>
      <c r="M25" s="306"/>
      <c r="N25" s="306"/>
      <c r="O25" s="306"/>
      <c r="P25" s="306"/>
      <c r="Q25" s="306" t="n">
        <v>0.0</v>
      </c>
      <c r="R25" s="306" t="n">
        <v>0.0</v>
      </c>
      <c r="S25" s="306"/>
      <c r="T25" s="306"/>
      <c r="U25" s="306"/>
      <c r="V25" s="306"/>
    </row>
    <row r="26" customHeight="true" ht="15.0">
      <c r="A26" s="334" t="inlineStr">
        <is>
          <t>二十二、灾害防治及应急管理支出</t>
        </is>
      </c>
      <c r="B26" s="306"/>
      <c r="C26" s="306" t="n">
        <v>0.0</v>
      </c>
      <c r="D26" s="306" t="n">
        <v>0.0</v>
      </c>
      <c r="E26" s="306"/>
      <c r="F26" s="306"/>
      <c r="G26" s="306"/>
      <c r="H26" s="306"/>
      <c r="I26" s="306"/>
      <c r="J26" s="306" t="n">
        <v>0.0</v>
      </c>
      <c r="K26" s="306" t="n">
        <v>0.0</v>
      </c>
      <c r="L26" s="306"/>
      <c r="M26" s="306"/>
      <c r="N26" s="306"/>
      <c r="O26" s="306"/>
      <c r="P26" s="306"/>
      <c r="Q26" s="306" t="n">
        <v>0.0</v>
      </c>
      <c r="R26" s="306" t="n">
        <v>0.0</v>
      </c>
      <c r="S26" s="306"/>
      <c r="T26" s="306"/>
      <c r="U26" s="306"/>
      <c r="V26" s="306"/>
    </row>
    <row r="27" customHeight="true" ht="15.0">
      <c r="A27" s="334" t="inlineStr">
        <is>
          <t>二十三、其他支出</t>
        </is>
      </c>
      <c r="B27" s="306"/>
      <c r="C27" s="306" t="n">
        <v>0.0</v>
      </c>
      <c r="D27" s="306" t="n">
        <v>0.0</v>
      </c>
      <c r="E27" s="306"/>
      <c r="F27" s="306"/>
      <c r="G27" s="306"/>
      <c r="H27" s="306"/>
      <c r="I27" s="306"/>
      <c r="J27" s="306" t="n">
        <v>0.0</v>
      </c>
      <c r="K27" s="306" t="n">
        <v>0.0</v>
      </c>
      <c r="L27" s="306"/>
      <c r="M27" s="306"/>
      <c r="N27" s="306"/>
      <c r="O27" s="306"/>
      <c r="P27" s="306"/>
      <c r="Q27" s="306" t="n">
        <v>0.0</v>
      </c>
      <c r="R27" s="306" t="n">
        <v>0.0</v>
      </c>
      <c r="S27" s="306"/>
      <c r="T27" s="306"/>
      <c r="U27" s="306"/>
      <c r="V27" s="306"/>
    </row>
    <row r="28" customHeight="true" ht="15.0">
      <c r="A28" s="310" t="inlineStr">
        <is>
          <t>二十四、债务还本支出</t>
        </is>
      </c>
      <c r="B28" s="306"/>
      <c r="C28" s="306" t="n">
        <v>0.0</v>
      </c>
      <c r="D28" s="306" t="n">
        <v>0.0</v>
      </c>
      <c r="E28" s="306"/>
      <c r="F28" s="306"/>
      <c r="G28" s="306"/>
      <c r="H28" s="306"/>
      <c r="I28" s="306"/>
      <c r="J28" s="306" t="n">
        <v>0.0</v>
      </c>
      <c r="K28" s="306" t="n">
        <v>0.0</v>
      </c>
      <c r="L28" s="306"/>
      <c r="M28" s="306"/>
      <c r="N28" s="306"/>
      <c r="O28" s="306"/>
      <c r="P28" s="306"/>
      <c r="Q28" s="306" t="n">
        <v>0.0</v>
      </c>
      <c r="R28" s="306" t="n">
        <v>0.0</v>
      </c>
      <c r="S28" s="306"/>
      <c r="T28" s="306"/>
      <c r="U28" s="306"/>
      <c r="V28" s="306"/>
    </row>
    <row r="29" customHeight="true" ht="15.0">
      <c r="A29" s="310" t="inlineStr">
        <is>
          <t>二十五、债务付息支出</t>
        </is>
      </c>
      <c r="B29" s="306"/>
      <c r="C29" s="306" t="n">
        <v>0.0</v>
      </c>
      <c r="D29" s="306" t="n">
        <v>0.0</v>
      </c>
      <c r="E29" s="306"/>
      <c r="F29" s="306"/>
      <c r="G29" s="306"/>
      <c r="H29" s="306"/>
      <c r="I29" s="306"/>
      <c r="J29" s="306" t="n">
        <v>0.0</v>
      </c>
      <c r="K29" s="306" t="n">
        <v>0.0</v>
      </c>
      <c r="L29" s="306"/>
      <c r="M29" s="306"/>
      <c r="N29" s="306"/>
      <c r="O29" s="306"/>
      <c r="P29" s="306"/>
      <c r="Q29" s="306" t="n">
        <v>0.0</v>
      </c>
      <c r="R29" s="306" t="n">
        <v>0.0</v>
      </c>
      <c r="S29" s="306"/>
      <c r="T29" s="306"/>
      <c r="U29" s="306"/>
      <c r="V29" s="306"/>
    </row>
    <row r="30" customHeight="true" ht="15.0">
      <c r="A30" s="310" t="inlineStr">
        <is>
          <t>二十六、抗疫特别国债安排的支出</t>
        </is>
      </c>
      <c r="B30" s="306"/>
      <c r="C30" s="306" t="n">
        <v>0.0</v>
      </c>
      <c r="D30" s="306" t="n">
        <v>0.0</v>
      </c>
      <c r="E30" s="306"/>
      <c r="F30" s="306"/>
      <c r="G30" s="306"/>
      <c r="H30" s="306"/>
      <c r="I30" s="306"/>
      <c r="J30" s="306" t="n">
        <v>0.0</v>
      </c>
      <c r="K30" s="306" t="n">
        <v>0.0</v>
      </c>
      <c r="L30" s="306"/>
      <c r="M30" s="306"/>
      <c r="N30" s="306"/>
      <c r="O30" s="306"/>
      <c r="P30" s="306"/>
      <c r="Q30" s="306" t="n">
        <v>0.0</v>
      </c>
      <c r="R30" s="306" t="n">
        <v>0.0</v>
      </c>
      <c r="S30" s="306"/>
      <c r="T30" s="306"/>
      <c r="U30" s="306"/>
      <c r="V30" s="306"/>
    </row>
  </sheetData>
  <mergeCells count="3">
    <mergeCell ref="B1:H1"/>
    <mergeCell ref="I1:O1"/>
    <mergeCell ref="P1:V1"/>
  </mergeCells>
  <pageMargins bottom="0.75" footer="0.3" header="0.3" left="0.7" right="0.7" top="0.75"/>
</worksheet>
</file>

<file path=xl/worksheets/sheet49.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xml><?xml version="1.0" encoding="utf-8"?>
<worksheet xmlns="http://schemas.openxmlformats.org/spreadsheetml/2006/main">
  <sheetPr>
    <outlinePr summaryBelow="false"/>
  </sheetPr>
  <dimension ref="A1:X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t="n">
        <v>98558.98</v>
      </c>
      <c r="F6" s="20" t="n">
        <v>0.0</v>
      </c>
      <c r="G6" s="20" t="n">
        <v>98558.98</v>
      </c>
      <c r="H6" s="20" t="n">
        <v>0.0</v>
      </c>
      <c r="I6" s="20" t="n">
        <v>2122811.19</v>
      </c>
      <c r="J6" s="20" t="n">
        <v>2122811.19</v>
      </c>
      <c r="K6" s="20" t="n">
        <v>98558.98</v>
      </c>
      <c r="L6" s="20" t="n">
        <v>0.0</v>
      </c>
      <c r="M6" s="20" t="n">
        <v>98558.98</v>
      </c>
      <c r="N6" s="22" t="n">
        <v>0.0</v>
      </c>
      <c r="O6" s="20" t="n">
        <v>0.0</v>
      </c>
      <c r="P6" s="20" t="n">
        <v>0.0</v>
      </c>
      <c r="Q6" s="20" t="n">
        <v>0.0</v>
      </c>
      <c r="R6" s="20" t="n">
        <v>0.0</v>
      </c>
      <c r="S6" s="20" t="n">
        <v>0.0</v>
      </c>
      <c r="T6" s="20" t="n">
        <v>0.0</v>
      </c>
      <c r="U6" s="20" t="n">
        <v>98558.98</v>
      </c>
      <c r="V6" s="20" t="n">
        <v>0.0</v>
      </c>
      <c r="W6" s="20" t="n">
        <v>98558.98</v>
      </c>
      <c r="X6" s="22" t="n">
        <v>0.0</v>
      </c>
    </row>
    <row r="7" customHeight="true" ht="15.0">
      <c r="A7" s="136" t="inlineStr">
        <is>
          <t>2100302</t>
        </is>
      </c>
      <c r="B7" s="138"/>
      <c r="C7" s="138"/>
      <c r="D7" s="26" t="inlineStr">
        <is>
          <t>乡镇卫生院</t>
        </is>
      </c>
      <c r="E7" s="20" t="n">
        <v>0.0</v>
      </c>
      <c r="F7" s="20" t="n">
        <v>0.0</v>
      </c>
      <c r="G7" s="20" t="n">
        <v>0.0</v>
      </c>
      <c r="H7" s="20" t="n">
        <v>0.0</v>
      </c>
      <c r="I7" s="20" t="n">
        <v>2122811.19</v>
      </c>
      <c r="J7" s="20" t="n">
        <v>2122811.19</v>
      </c>
      <c r="K7" s="20" t="n">
        <v>0.0</v>
      </c>
      <c r="L7" s="20" t="n">
        <v>0.0</v>
      </c>
      <c r="M7" s="20" t="n">
        <v>0.0</v>
      </c>
      <c r="N7" s="22" t="n">
        <v>0.0</v>
      </c>
      <c r="O7" s="20" t="n">
        <v>0.0</v>
      </c>
      <c r="P7" s="20" t="n">
        <v>0.0</v>
      </c>
      <c r="Q7" s="20" t="n">
        <v>0.0</v>
      </c>
      <c r="R7" s="20" t="n">
        <v>0.0</v>
      </c>
      <c r="S7" s="20" t="n">
        <v>0.0</v>
      </c>
      <c r="T7" s="20" t="n">
        <v>0.0</v>
      </c>
      <c r="U7" s="20" t="n">
        <v>0.0</v>
      </c>
      <c r="V7" s="20" t="n">
        <v>0.0</v>
      </c>
      <c r="W7" s="20" t="n">
        <v>0.0</v>
      </c>
      <c r="X7" s="22" t="n">
        <v>0.0</v>
      </c>
    </row>
    <row r="8" customHeight="true" ht="15.0">
      <c r="A8" s="136" t="inlineStr">
        <is>
          <t>2100408</t>
        </is>
      </c>
      <c r="B8" s="138"/>
      <c r="C8" s="138"/>
      <c r="D8" s="26" t="inlineStr">
        <is>
          <t>基本公共卫生服务</t>
        </is>
      </c>
      <c r="E8" s="20" t="n">
        <v>98558.98</v>
      </c>
      <c r="F8" s="20" t="n">
        <v>0.0</v>
      </c>
      <c r="G8" s="20" t="n">
        <v>98558.98</v>
      </c>
      <c r="H8" s="20" t="n">
        <v>0.0</v>
      </c>
      <c r="I8" s="20"/>
      <c r="J8" s="20"/>
      <c r="K8" s="20" t="n">
        <v>98558.98</v>
      </c>
      <c r="L8" s="20" t="n">
        <v>0.0</v>
      </c>
      <c r="M8" s="20" t="n">
        <v>98558.98</v>
      </c>
      <c r="N8" s="22" t="n">
        <v>0.0</v>
      </c>
      <c r="O8" s="20" t="n">
        <v>0.0</v>
      </c>
      <c r="P8" s="20" t="n">
        <v>0.0</v>
      </c>
      <c r="Q8" s="20" t="n">
        <v>0.0</v>
      </c>
      <c r="R8" s="20" t="n">
        <v>0.0</v>
      </c>
      <c r="S8" s="20" t="n">
        <v>0.0</v>
      </c>
      <c r="T8" s="20" t="n">
        <v>0.0</v>
      </c>
      <c r="U8" s="20" t="n">
        <v>98558.98</v>
      </c>
      <c r="V8" s="20" t="n">
        <v>0.0</v>
      </c>
      <c r="W8" s="20" t="n">
        <v>98558.98</v>
      </c>
      <c r="X8" s="22" t="n">
        <v>0.0</v>
      </c>
    </row>
  </sheetData>
  <mergeCells count="32">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s>
  <pageMargins bottom="0.75" footer="0.3" header="0.3" left="0.7" right="0.7" top="0.75"/>
</worksheet>
</file>

<file path=xl/worksheets/sheet50.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1.xml><?xml version="1.0" encoding="utf-8"?>
<worksheet xmlns="http://schemas.openxmlformats.org/spreadsheetml/2006/main">
  <sheetPr>
    <outlinePr summaryBelow="false"/>
  </sheetPr>
  <dimension ref="A1:E5"/>
  <sheetViews>
    <sheetView workbookViewId="0"/>
  </sheetViews>
  <sheetFormatPr defaultRowHeight="15.0"/>
  <cols>
    <col min="1" max="1" width="15.0" customWidth="true"/>
    <col min="2" max="2" width="30.875" customWidth="true"/>
    <col min="3" max="3" width="17.75" customWidth="true"/>
    <col min="4" max="4" width="21.625" customWidth="true"/>
    <col min="5" max="5" width="17.75" customWidth="true"/>
  </cols>
  <sheetData>
    <row r="1" customHeight="true" ht="15.0">
      <c r="A1" s="356" t="inlineStr">
        <is>
          <t>预算科目</t>
        </is>
      </c>
      <c r="B1" s="74"/>
      <c r="C1" s="358" t="inlineStr">
        <is>
          <t>财政确认数</t>
        </is>
      </c>
      <c r="D1" s="358" t="inlineStr">
        <is>
          <t>单位填报数(Z06表5栏)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2100408</t>
        </is>
      </c>
      <c r="B4" s="308" t="inlineStr">
        <is>
          <t>基本公共卫生服务</t>
        </is>
      </c>
      <c r="C4" s="306"/>
      <c r="D4" s="306" t="n">
        <v>0.0</v>
      </c>
      <c r="E4" s="306" t="n">
        <v>0.0</v>
      </c>
    </row>
    <row r="5" customHeight="true" ht="15.0">
      <c r="A5" s="320" t="inlineStr">
        <is>
          <t>2100302</t>
        </is>
      </c>
      <c r="B5" s="308" t="inlineStr">
        <is>
          <t>乡镇卫生院</t>
        </is>
      </c>
      <c r="C5" s="306"/>
      <c r="D5" s="306" t="n">
        <v>0.0</v>
      </c>
      <c r="E5" s="306" t="n">
        <v>0.0</v>
      </c>
    </row>
  </sheetData>
  <mergeCells count="5">
    <mergeCell ref="A1:B1"/>
    <mergeCell ref="C1:C2"/>
    <mergeCell ref="D1:D2"/>
    <mergeCell ref="E1:E2"/>
    <mergeCell ref="A3:B3"/>
  </mergeCells>
  <pageMargins bottom="0.75" footer="0.3" header="0.3" left="0.7" right="0.7" top="0.75"/>
</worksheet>
</file>

<file path=xl/worksheets/sheet52.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3.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56" t="inlineStr">
        <is>
          <t>预算科目</t>
        </is>
      </c>
      <c r="B1" s="74"/>
      <c r="C1" s="358" t="inlineStr">
        <is>
          <t>财政确认数</t>
        </is>
      </c>
      <c r="D1" s="358" t="inlineStr">
        <is>
          <t>单位填报数(Z07表4栏)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2100408</t>
        </is>
      </c>
      <c r="B4" s="308" t="inlineStr">
        <is>
          <t>基本公共卫生服务</t>
        </is>
      </c>
      <c r="C4" s="306"/>
      <c r="D4" s="306" t="n">
        <v>0.0</v>
      </c>
      <c r="E4" s="306" t="n">
        <v>0.0</v>
      </c>
    </row>
  </sheetData>
  <mergeCells count="5">
    <mergeCell ref="A1:B1"/>
    <mergeCell ref="C1:C2"/>
    <mergeCell ref="D1:D2"/>
    <mergeCell ref="E1:E2"/>
    <mergeCell ref="A3:B3"/>
  </mergeCells>
  <pageMargins bottom="0.75" footer="0.3" header="0.3" left="0.7" right="0.7" top="0.75"/>
</worksheet>
</file>

<file path=xl/worksheets/sheet55.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6.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7.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56" t="inlineStr">
        <is>
          <t>预算科目</t>
        </is>
      </c>
      <c r="B1" s="74"/>
      <c r="C1" s="358" t="inlineStr">
        <is>
          <t>财政确认数</t>
        </is>
      </c>
      <c r="D1" s="358" t="inlineStr">
        <is>
          <t>单位填报数(Z09表4栏)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c r="E3" s="364"/>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8.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9.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xml><?xml version="1.0" encoding="utf-8"?>
<worksheet xmlns="http://schemas.openxmlformats.org/spreadsheetml/2006/main">
  <sheetPr>
    <outlinePr summaryBelow="false"/>
  </sheetPr>
  <dimension ref="A1:L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2122811.19</v>
      </c>
      <c r="F6" s="20" t="n">
        <v>0.0</v>
      </c>
      <c r="G6" s="20" t="n">
        <v>0.0</v>
      </c>
      <c r="H6" s="20" t="n">
        <v>2122811.19</v>
      </c>
      <c r="I6" s="20" t="n">
        <v>0.0</v>
      </c>
      <c r="J6" s="20" t="n">
        <v>0.0</v>
      </c>
      <c r="K6" s="20" t="n">
        <v>0.0</v>
      </c>
      <c r="L6" s="22" t="n">
        <v>0.0</v>
      </c>
    </row>
    <row r="7" customHeight="true" ht="15.0">
      <c r="A7" s="136" t="inlineStr">
        <is>
          <t>2100302</t>
        </is>
      </c>
      <c r="B7" s="138"/>
      <c r="C7" s="138"/>
      <c r="D7" s="26" t="inlineStr">
        <is>
          <t>乡镇卫生院</t>
        </is>
      </c>
      <c r="E7" s="20" t="n">
        <v>2122811.19</v>
      </c>
      <c r="F7" s="20" t="n">
        <v>0.0</v>
      </c>
      <c r="G7" s="20" t="n">
        <v>0.0</v>
      </c>
      <c r="H7" s="20" t="n">
        <v>2122811.19</v>
      </c>
      <c r="I7" s="20" t="n">
        <v>0.0</v>
      </c>
      <c r="J7" s="20" t="n">
        <v>0.0</v>
      </c>
      <c r="K7" s="20" t="n">
        <v>0.0</v>
      </c>
      <c r="L7" s="22" t="n">
        <v>0.0</v>
      </c>
    </row>
  </sheetData>
  <mergeCells count="1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s>
  <pageMargins bottom="0.75" footer="0.3" header="0.3" left="0.7" right="0.7" top="0.75"/>
</worksheet>
</file>

<file path=xl/worksheets/sheet60.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22.125" customWidth="true"/>
    <col min="5" max="5" width="17.75" customWidth="true"/>
  </cols>
  <sheetData>
    <row r="1" customHeight="true" ht="15.0">
      <c r="A1" s="356" t="inlineStr">
        <is>
          <t>预算科目</t>
        </is>
      </c>
      <c r="B1" s="74"/>
      <c r="C1" s="358" t="inlineStr">
        <is>
          <t>财政确认数</t>
        </is>
      </c>
      <c r="D1" s="358" t="inlineStr">
        <is>
          <t>单位填报数(Z11表4栏)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c r="E3" s="364"/>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1.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62.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3.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21.25" customWidth="true"/>
    <col min="5" max="5" width="17.75" customWidth="true"/>
  </cols>
  <sheetData>
    <row r="1" customHeight="true" ht="15.0">
      <c r="A1" s="356" t="inlineStr">
        <is>
          <t>预算科目</t>
        </is>
      </c>
      <c r="B1" s="74"/>
      <c r="C1" s="358" t="inlineStr">
        <is>
          <t>财政确认数</t>
        </is>
      </c>
      <c r="D1" s="358" t="inlineStr">
        <is>
          <t>单位填报数(Z03表5栏)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2100302</t>
        </is>
      </c>
      <c r="B4" s="308" t="inlineStr">
        <is>
          <t>乡镇卫生院</t>
        </is>
      </c>
      <c r="C4" s="306"/>
      <c r="D4" s="306" t="n">
        <v>0.0</v>
      </c>
      <c r="E4" s="306" t="n">
        <v>0.0</v>
      </c>
    </row>
  </sheetData>
  <mergeCells count="5">
    <mergeCell ref="A1:B1"/>
    <mergeCell ref="C1:C2"/>
    <mergeCell ref="D1:D2"/>
    <mergeCell ref="E1:E2"/>
    <mergeCell ref="A3:B3"/>
  </mergeCells>
  <pageMargins bottom="0.75" footer="0.3" header="0.3" left="0.7" right="0.7" top="0.75"/>
</worksheet>
</file>

<file path=xl/worksheets/sheet64.xml><?xml version="1.0" encoding="utf-8"?>
<worksheet xmlns="http://schemas.openxmlformats.org/spreadsheetml/2006/main">
  <sheetPr>
    <outlinePr summaryBelow="false"/>
  </sheetPr>
  <dimension ref="A1:G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6.625" customWidth="true"/>
  </cols>
  <sheetData>
    <row r="1" customHeight="true" ht="15.0">
      <c r="A1" s="122" t="inlineStr">
        <is>
          <t>项目</t>
        </is>
      </c>
      <c r="B1" s="94"/>
      <c r="C1" s="94"/>
      <c r="D1" s="94"/>
      <c r="E1" s="94"/>
      <c r="F1" s="126" t="inlineStr">
        <is>
          <t>缴入本级国库</t>
        </is>
      </c>
      <c r="G1" s="126" t="inlineStr">
        <is>
          <t>缴入本级财政专户</t>
        </is>
      </c>
    </row>
    <row r="2" customHeight="true" ht="15.0">
      <c r="A2" s="220" t="inlineStr">
        <is>
          <t>收入分类科目编码</t>
        </is>
      </c>
      <c r="B2" s="94"/>
      <c r="C2" s="94"/>
      <c r="D2" s="94"/>
      <c r="E2" s="84" t="inlineStr">
        <is>
          <t>科目名称</t>
        </is>
      </c>
      <c r="F2" s="8"/>
      <c r="G2" s="8"/>
    </row>
    <row r="3" customHeight="true" ht="30.0">
      <c r="A3" s="94"/>
      <c r="B3" s="94"/>
      <c r="C3" s="94"/>
      <c r="D3" s="94"/>
      <c r="E3" s="94"/>
      <c r="F3" s="8"/>
      <c r="G3" s="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row>
    <row r="5" customHeight="true" ht="15.0">
      <c r="A5" s="94"/>
      <c r="B5" s="94"/>
      <c r="C5" s="94"/>
      <c r="D5" s="94"/>
      <c r="E5" s="96" t="inlineStr">
        <is>
          <t>合计</t>
        </is>
      </c>
      <c r="F5" s="20"/>
      <c r="G5" s="20"/>
    </row>
    <row r="6" customHeight="true" ht="15.0">
      <c r="A6" s="222"/>
      <c r="B6" s="42"/>
      <c r="C6" s="42"/>
      <c r="D6" s="42"/>
      <c r="E6" s="18" t="inlineStr">
        <is>
          <t>一、政府性基金收入</t>
        </is>
      </c>
      <c r="F6" s="20"/>
      <c r="G6" s="20"/>
    </row>
    <row r="7" customHeight="true" ht="15.0">
      <c r="A7" s="224"/>
      <c r="B7" s="138"/>
      <c r="C7" s="138"/>
      <c r="D7" s="138"/>
      <c r="E7" s="26"/>
      <c r="F7" s="20"/>
      <c r="G7" s="20"/>
    </row>
    <row r="8" customHeight="true" ht="15.0">
      <c r="A8" s="222"/>
      <c r="B8" s="42"/>
      <c r="C8" s="42"/>
      <c r="D8" s="42"/>
      <c r="E8" s="18" t="inlineStr">
        <is>
          <t>二、专项收入</t>
        </is>
      </c>
      <c r="F8" s="20"/>
      <c r="G8" s="20"/>
    </row>
    <row r="9" customHeight="true" ht="15.0">
      <c r="A9" s="224"/>
      <c r="B9" s="138"/>
      <c r="C9" s="138"/>
      <c r="D9" s="138"/>
      <c r="E9" s="26"/>
      <c r="F9" s="20"/>
      <c r="G9" s="20"/>
    </row>
    <row r="10" customHeight="true" ht="15.0">
      <c r="A10" s="222"/>
      <c r="B10" s="42"/>
      <c r="C10" s="42"/>
      <c r="D10" s="42"/>
      <c r="E10" s="18" t="inlineStr">
        <is>
          <t>三、行政事业性收费收入</t>
        </is>
      </c>
      <c r="F10" s="20"/>
      <c r="G10" s="20"/>
    </row>
    <row r="11" customHeight="true" ht="15.0">
      <c r="A11" s="224"/>
      <c r="B11" s="138"/>
      <c r="C11" s="138"/>
      <c r="D11" s="138"/>
      <c r="E11" s="26"/>
      <c r="F11" s="20"/>
      <c r="G11" s="20"/>
    </row>
    <row r="12" customHeight="true" ht="15.0">
      <c r="A12" s="222"/>
      <c r="B12" s="42"/>
      <c r="C12" s="42"/>
      <c r="D12" s="42"/>
      <c r="E12" s="18" t="inlineStr">
        <is>
          <t>四、罚没收入</t>
        </is>
      </c>
      <c r="F12" s="20"/>
      <c r="G12" s="20"/>
    </row>
    <row r="13" customHeight="true" ht="15.0">
      <c r="A13" s="224"/>
      <c r="B13" s="138"/>
      <c r="C13" s="138"/>
      <c r="D13" s="138"/>
      <c r="E13" s="26"/>
      <c r="F13" s="20"/>
      <c r="G13" s="20"/>
    </row>
    <row r="14" customHeight="true" ht="15.0">
      <c r="A14" s="222"/>
      <c r="B14" s="42"/>
      <c r="C14" s="42"/>
      <c r="D14" s="42"/>
      <c r="E14" s="18" t="inlineStr">
        <is>
          <t>五、国有资本经营收入</t>
        </is>
      </c>
      <c r="F14" s="20"/>
      <c r="G14" s="20"/>
    </row>
    <row r="15" customHeight="true" ht="15.0">
      <c r="A15" s="224"/>
      <c r="B15" s="138"/>
      <c r="C15" s="138"/>
      <c r="D15" s="138"/>
      <c r="E15" s="26"/>
      <c r="F15" s="20"/>
      <c r="G15" s="20"/>
    </row>
    <row r="16" customHeight="true" ht="15.0">
      <c r="A16" s="222"/>
      <c r="B16" s="42"/>
      <c r="C16" s="42"/>
      <c r="D16" s="42"/>
      <c r="E16" s="18" t="inlineStr">
        <is>
          <t>六、国有资源（资产）有偿使用收入</t>
        </is>
      </c>
      <c r="F16" s="20"/>
      <c r="G16" s="20"/>
    </row>
    <row r="17" customHeight="true" ht="15.0">
      <c r="A17" s="224"/>
      <c r="B17" s="138"/>
      <c r="C17" s="138"/>
      <c r="D17" s="138"/>
      <c r="E17" s="26"/>
      <c r="F17" s="20"/>
      <c r="G17" s="20"/>
    </row>
    <row r="18" customHeight="true" ht="15.0">
      <c r="A18" s="222"/>
      <c r="B18" s="42"/>
      <c r="C18" s="42"/>
      <c r="D18" s="42"/>
      <c r="E18" s="18" t="inlineStr">
        <is>
          <t>七、捐赠收入</t>
        </is>
      </c>
      <c r="F18" s="20"/>
      <c r="G18" s="20"/>
    </row>
    <row r="19" customHeight="true" ht="15.0">
      <c r="A19" s="224"/>
      <c r="B19" s="138"/>
      <c r="C19" s="138"/>
      <c r="D19" s="138"/>
      <c r="E19" s="26"/>
      <c r="F19" s="20"/>
      <c r="G19" s="20"/>
    </row>
    <row r="20" customHeight="true" ht="15.0">
      <c r="A20" s="222"/>
      <c r="B20" s="42"/>
      <c r="C20" s="42"/>
      <c r="D20" s="42"/>
      <c r="E20" s="18" t="inlineStr">
        <is>
          <t>八、政府住房基金收入</t>
        </is>
      </c>
      <c r="F20" s="20"/>
      <c r="G20" s="20"/>
    </row>
    <row r="21" customHeight="true" ht="15.0">
      <c r="A21" s="224"/>
      <c r="B21" s="138"/>
      <c r="C21" s="138"/>
      <c r="D21" s="138"/>
      <c r="E21" s="26"/>
      <c r="F21" s="20"/>
      <c r="G21" s="20"/>
    </row>
    <row r="22" customHeight="true" ht="15.0">
      <c r="A22" s="222"/>
      <c r="B22" s="42"/>
      <c r="C22" s="42"/>
      <c r="D22" s="42"/>
      <c r="E22" s="18" t="inlineStr">
        <is>
          <t>九、其他收入</t>
        </is>
      </c>
      <c r="F22" s="20"/>
      <c r="G22" s="20"/>
    </row>
    <row r="23" customHeight="true" ht="15.0">
      <c r="A23" s="224"/>
      <c r="B23" s="138"/>
      <c r="C23" s="138"/>
      <c r="D23" s="138"/>
      <c r="E23" s="26"/>
      <c r="F23" s="20"/>
      <c r="G23" s="20"/>
    </row>
  </sheetData>
  <mergeCells count="27">
    <mergeCell ref="A1:E1"/>
    <mergeCell ref="F1:F3"/>
    <mergeCell ref="G1:G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1" allowBlank="true" errorStyle="stop">
      <formula1>HIDDENSHEETNAME!$X$2:$X$257</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5" allowBlank="true" errorStyle="stop">
      <formula1>HIDDENSHEETNAME!$W$2:$W$64</formula1>
    </dataValidation>
    <dataValidation type="list" sqref="A7" allowBlank="true" errorStyle="stop">
      <formula1>HIDDENSHEETNAME!$Q$2:$Q$51</formula1>
    </dataValidation>
    <dataValidation type="list" sqref="A9" allowBlank="true" errorStyle="stop">
      <formula1>HIDDENSHEETNAME!$P$2:$P$28</formula1>
    </dataValidation>
    <dataValidation type="list" sqref="A21" allowBlank="true" errorStyle="stop">
      <formula1>HIDDENSHEETNAME!$V$2:$V$7</formula1>
    </dataValidation>
    <dataValidation type="list" sqref="A17" allowBlank="true" errorStyle="stop">
      <formula1>HIDDENSHEETNAME!$U$2:$U$54</formula1>
    </dataValidation>
    <dataValidation type="list" sqref="A19" allowBlank="true" errorStyle="stop">
      <formula1>HIDDENSHEETNAME!$R$2:$R$4</formula1>
    </dataValidation>
  </dataValidations>
  <pageMargins bottom="0.75" footer="0.3" header="0.3" left="0.7" right="0.7" top="0.75"/>
</worksheet>
</file>

<file path=xl/worksheets/sheet65.xml><?xml version="1.0" encoding="utf-8"?>
<worksheet xmlns="http://schemas.openxmlformats.org/spreadsheetml/2006/main">
  <sheetPr>
    <outlinePr summaryBelow="false"/>
  </sheetPr>
  <dimension ref="A1:K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22" t="inlineStr">
        <is>
          <t>项目</t>
        </is>
      </c>
      <c r="B1" s="94"/>
      <c r="C1" s="94"/>
      <c r="D1" s="94"/>
      <c r="E1" s="94"/>
      <c r="F1" s="126" t="inlineStr">
        <is>
          <t>缴入本级国库</t>
        </is>
      </c>
      <c r="G1" s="126" t="inlineStr">
        <is>
          <t>调整数</t>
        </is>
      </c>
      <c r="H1" s="126" t="inlineStr">
        <is>
          <t>财政确认数</t>
        </is>
      </c>
      <c r="I1" s="366" t="inlineStr">
        <is>
          <t>缴入本级财政专户</t>
        </is>
      </c>
      <c r="J1" s="366" t="inlineStr">
        <is>
          <t>调整数</t>
        </is>
      </c>
      <c r="K1" s="366" t="inlineStr">
        <is>
          <t>财政确认数</t>
        </is>
      </c>
    </row>
    <row r="2" customHeight="true" ht="15.0">
      <c r="A2" s="220" t="inlineStr">
        <is>
          <t>收入分类科目编码</t>
        </is>
      </c>
      <c r="B2" s="94"/>
      <c r="C2" s="94"/>
      <c r="D2" s="94"/>
      <c r="E2" s="84" t="inlineStr">
        <is>
          <t>科目名称</t>
        </is>
      </c>
      <c r="F2" s="8"/>
      <c r="G2" s="8"/>
      <c r="H2" s="8"/>
      <c r="I2" s="368"/>
      <c r="J2" s="368"/>
      <c r="K2" s="368"/>
    </row>
    <row r="3" customHeight="true" ht="30.0">
      <c r="A3" s="94"/>
      <c r="B3" s="94"/>
      <c r="C3" s="94"/>
      <c r="D3" s="94"/>
      <c r="E3" s="94"/>
      <c r="F3" s="8"/>
      <c r="G3" s="8"/>
      <c r="H3" s="8"/>
      <c r="I3" s="368"/>
      <c r="J3" s="368"/>
      <c r="K3" s="36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370" t="inlineStr">
        <is>
          <t>4</t>
        </is>
      </c>
      <c r="J4" s="370" t="inlineStr">
        <is>
          <t>5</t>
        </is>
      </c>
      <c r="K4" s="370" t="inlineStr">
        <is>
          <t>6</t>
        </is>
      </c>
    </row>
    <row r="5" customHeight="true" ht="15.0">
      <c r="A5" s="94"/>
      <c r="B5" s="94"/>
      <c r="C5" s="94"/>
      <c r="D5" s="94"/>
      <c r="E5" s="96" t="inlineStr">
        <is>
          <t>合计</t>
        </is>
      </c>
      <c r="F5" s="20"/>
      <c r="G5" s="20"/>
      <c r="H5" s="20"/>
      <c r="I5" s="20"/>
      <c r="J5" s="20"/>
      <c r="K5" s="20"/>
    </row>
    <row r="6" customHeight="true" ht="15.0">
      <c r="A6" s="222"/>
      <c r="B6" s="42"/>
      <c r="C6" s="42"/>
      <c r="D6" s="42"/>
      <c r="E6" s="18" t="inlineStr">
        <is>
          <t>一、政府性基金收入</t>
        </is>
      </c>
      <c r="F6" s="20"/>
      <c r="G6" s="20"/>
      <c r="H6" s="20"/>
      <c r="I6" s="20"/>
      <c r="J6" s="20"/>
      <c r="K6" s="20"/>
    </row>
    <row r="7" customHeight="true" ht="15.0">
      <c r="A7" s="224"/>
      <c r="B7" s="138"/>
      <c r="C7" s="138"/>
      <c r="D7" s="138"/>
      <c r="E7" s="26"/>
      <c r="F7" s="20"/>
      <c r="G7" s="20"/>
      <c r="H7" s="20"/>
      <c r="I7" s="20"/>
      <c r="J7" s="20"/>
      <c r="K7" s="20"/>
    </row>
    <row r="8" customHeight="true" ht="15.0">
      <c r="A8" s="222"/>
      <c r="B8" s="42"/>
      <c r="C8" s="42"/>
      <c r="D8" s="42"/>
      <c r="E8" s="18" t="inlineStr">
        <is>
          <t>二、专项收入</t>
        </is>
      </c>
      <c r="F8" s="20"/>
      <c r="G8" s="20"/>
      <c r="H8" s="20"/>
      <c r="I8" s="20"/>
      <c r="J8" s="20"/>
      <c r="K8" s="20"/>
    </row>
    <row r="9" customHeight="true" ht="15.0">
      <c r="A9" s="224"/>
      <c r="B9" s="138"/>
      <c r="C9" s="138"/>
      <c r="D9" s="138"/>
      <c r="E9" s="26"/>
      <c r="F9" s="20"/>
      <c r="G9" s="20"/>
      <c r="H9" s="20"/>
      <c r="I9" s="20"/>
      <c r="J9" s="20"/>
      <c r="K9" s="20"/>
    </row>
    <row r="10" customHeight="true" ht="15.0">
      <c r="A10" s="222"/>
      <c r="B10" s="42"/>
      <c r="C10" s="42"/>
      <c r="D10" s="42"/>
      <c r="E10" s="18" t="inlineStr">
        <is>
          <t>三、行政事业性收费收入</t>
        </is>
      </c>
      <c r="F10" s="20"/>
      <c r="G10" s="20"/>
      <c r="H10" s="20"/>
      <c r="I10" s="20"/>
      <c r="J10" s="20"/>
      <c r="K10" s="20"/>
    </row>
    <row r="11" customHeight="true" ht="15.0">
      <c r="A11" s="224"/>
      <c r="B11" s="138"/>
      <c r="C11" s="138"/>
      <c r="D11" s="138"/>
      <c r="E11" s="26"/>
      <c r="F11" s="20"/>
      <c r="G11" s="20"/>
      <c r="H11" s="20"/>
      <c r="I11" s="20"/>
      <c r="J11" s="20"/>
      <c r="K11" s="20"/>
    </row>
    <row r="12" customHeight="true" ht="15.0">
      <c r="A12" s="222"/>
      <c r="B12" s="42"/>
      <c r="C12" s="42"/>
      <c r="D12" s="42"/>
      <c r="E12" s="18" t="inlineStr">
        <is>
          <t>四、罚没收入</t>
        </is>
      </c>
      <c r="F12" s="20"/>
      <c r="G12" s="20"/>
      <c r="H12" s="20"/>
      <c r="I12" s="20"/>
      <c r="J12" s="20"/>
      <c r="K12" s="20"/>
    </row>
    <row r="13" customHeight="true" ht="15.0">
      <c r="A13" s="224"/>
      <c r="B13" s="138"/>
      <c r="C13" s="138"/>
      <c r="D13" s="138"/>
      <c r="E13" s="26"/>
      <c r="F13" s="20"/>
      <c r="G13" s="20"/>
      <c r="H13" s="20"/>
      <c r="I13" s="20"/>
      <c r="J13" s="20"/>
      <c r="K13" s="20"/>
    </row>
    <row r="14" customHeight="true" ht="15.0">
      <c r="A14" s="222"/>
      <c r="B14" s="42"/>
      <c r="C14" s="42"/>
      <c r="D14" s="42"/>
      <c r="E14" s="18" t="inlineStr">
        <is>
          <t>五、国有资本经营收入</t>
        </is>
      </c>
      <c r="F14" s="20"/>
      <c r="G14" s="20"/>
      <c r="H14" s="20"/>
      <c r="I14" s="20"/>
      <c r="J14" s="20"/>
      <c r="K14" s="20"/>
    </row>
    <row r="15" customHeight="true" ht="15.0">
      <c r="A15" s="224"/>
      <c r="B15" s="138"/>
      <c r="C15" s="138"/>
      <c r="D15" s="138"/>
      <c r="E15" s="26"/>
      <c r="F15" s="20"/>
      <c r="G15" s="20"/>
      <c r="H15" s="20"/>
      <c r="I15" s="20"/>
      <c r="J15" s="20"/>
      <c r="K15" s="20"/>
    </row>
    <row r="16" customHeight="true" ht="15.0">
      <c r="A16" s="222"/>
      <c r="B16" s="42"/>
      <c r="C16" s="42"/>
      <c r="D16" s="42"/>
      <c r="E16" s="18" t="inlineStr">
        <is>
          <t>六、国有资源（资产）有偿使用收入</t>
        </is>
      </c>
      <c r="F16" s="20"/>
      <c r="G16" s="20"/>
      <c r="H16" s="20"/>
      <c r="I16" s="20"/>
      <c r="J16" s="20"/>
      <c r="K16" s="20"/>
    </row>
    <row r="17" customHeight="true" ht="15.0">
      <c r="A17" s="224"/>
      <c r="B17" s="138"/>
      <c r="C17" s="138"/>
      <c r="D17" s="138"/>
      <c r="E17" s="26"/>
      <c r="F17" s="20"/>
      <c r="G17" s="20"/>
      <c r="H17" s="20"/>
      <c r="I17" s="20"/>
      <c r="J17" s="20"/>
      <c r="K17" s="20"/>
    </row>
    <row r="18" customHeight="true" ht="15.0">
      <c r="A18" s="222"/>
      <c r="B18" s="42"/>
      <c r="C18" s="42"/>
      <c r="D18" s="42"/>
      <c r="E18" s="18" t="inlineStr">
        <is>
          <t>七、捐赠收入</t>
        </is>
      </c>
      <c r="F18" s="20"/>
      <c r="G18" s="20"/>
      <c r="H18" s="20"/>
      <c r="I18" s="20"/>
      <c r="J18" s="20"/>
      <c r="K18" s="20"/>
    </row>
    <row r="19" customHeight="true" ht="15.0">
      <c r="A19" s="224"/>
      <c r="B19" s="138"/>
      <c r="C19" s="138"/>
      <c r="D19" s="138"/>
      <c r="E19" s="26"/>
      <c r="F19" s="20"/>
      <c r="G19" s="20"/>
      <c r="H19" s="20"/>
      <c r="I19" s="20"/>
      <c r="J19" s="20"/>
      <c r="K19" s="20"/>
    </row>
    <row r="20" customHeight="true" ht="15.0">
      <c r="A20" s="222"/>
      <c r="B20" s="42"/>
      <c r="C20" s="42"/>
      <c r="D20" s="42"/>
      <c r="E20" s="18" t="inlineStr">
        <is>
          <t>八、政府住房基金收入</t>
        </is>
      </c>
      <c r="F20" s="20"/>
      <c r="G20" s="20"/>
      <c r="H20" s="20"/>
      <c r="I20" s="20"/>
      <c r="J20" s="20"/>
      <c r="K20" s="20"/>
    </row>
    <row r="21" customHeight="true" ht="15.0">
      <c r="A21" s="224"/>
      <c r="B21" s="138"/>
      <c r="C21" s="138"/>
      <c r="D21" s="138"/>
      <c r="E21" s="26"/>
      <c r="F21" s="20"/>
      <c r="G21" s="20"/>
      <c r="H21" s="20"/>
      <c r="I21" s="20"/>
      <c r="J21" s="20"/>
      <c r="K21" s="20"/>
    </row>
    <row r="22" customHeight="true" ht="15.0">
      <c r="A22" s="222"/>
      <c r="B22" s="42"/>
      <c r="C22" s="42"/>
      <c r="D22" s="42"/>
      <c r="E22" s="18" t="inlineStr">
        <is>
          <t>九、其他收入</t>
        </is>
      </c>
      <c r="F22" s="20"/>
      <c r="G22" s="20"/>
      <c r="H22" s="20"/>
      <c r="I22" s="20"/>
      <c r="J22" s="20"/>
      <c r="K22" s="20"/>
    </row>
    <row r="23" customHeight="true" ht="15.0">
      <c r="A23" s="224"/>
      <c r="B23" s="138"/>
      <c r="C23" s="138"/>
      <c r="D23" s="138"/>
      <c r="E23" s="26"/>
      <c r="F23" s="20"/>
      <c r="G23" s="20"/>
      <c r="H23" s="20"/>
      <c r="I23" s="20"/>
      <c r="J23" s="20"/>
      <c r="K23" s="20"/>
    </row>
  </sheetData>
  <mergeCells count="31">
    <mergeCell ref="A1:E1"/>
    <mergeCell ref="F1:F3"/>
    <mergeCell ref="G1:G3"/>
    <mergeCell ref="H1:H3"/>
    <mergeCell ref="I1:I3"/>
    <mergeCell ref="J1:J3"/>
    <mergeCell ref="K1:K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3" allowBlank="true" errorStyle="stop">
      <formula1>HIDDENSHEETNAME!$S$2:$S$40</formula1>
    </dataValidation>
    <dataValidation type="list" sqref="A15" allowBlank="true" errorStyle="stop">
      <formula1>HIDDENSHEETNAME!$W$2:$W$64</formula1>
    </dataValidation>
    <dataValidation type="list" sqref="A11" allowBlank="true" errorStyle="stop">
      <formula1>HIDDENSHEETNAME!$X$2:$X$257</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21" allowBlank="true" errorStyle="stop">
      <formula1>HIDDENSHEETNAME!$V$2:$V$7</formula1>
    </dataValidation>
    <dataValidation type="list" sqref="A9" allowBlank="true" errorStyle="stop">
      <formula1>HIDDENSHEETNAME!$P$2:$P$28</formula1>
    </dataValidation>
    <dataValidation type="list" sqref="A17" allowBlank="true" errorStyle="stop">
      <formula1>HIDDENSHEETNAME!$U$2:$U$54</formula1>
    </dataValidation>
    <dataValidation type="list" sqref="A23" allowBlank="true" errorStyle="stop">
      <formula1>HIDDENSHEETNAME!$T$2:$T$10</formula1>
    </dataValidation>
  </dataValidations>
  <pageMargins bottom="0.75" footer="0.3" header="0.3" left="0.7" right="0.7" top="0.75"/>
</worksheet>
</file>

<file path=xl/worksheets/sheet66.xml><?xml version="1.0" encoding="utf-8"?>
<worksheet xmlns="http://schemas.openxmlformats.org/spreadsheetml/2006/main">
  <sheetPr>
    <outlinePr summaryBelow="false"/>
  </sheetPr>
  <dimension ref="A1:K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22" t="inlineStr">
        <is>
          <t>项目</t>
        </is>
      </c>
      <c r="B1" s="94"/>
      <c r="C1" s="94"/>
      <c r="D1" s="94"/>
      <c r="E1" s="94"/>
      <c r="F1" s="126" t="inlineStr">
        <is>
          <t>缴入本级国库</t>
        </is>
      </c>
      <c r="G1" s="128" t="inlineStr">
        <is>
          <t>单位填报数(F04表3栏)</t>
        </is>
      </c>
      <c r="H1" s="126" t="inlineStr">
        <is>
          <t>差额</t>
        </is>
      </c>
      <c r="I1" s="126" t="inlineStr">
        <is>
          <t>缴入本级财政专户</t>
        </is>
      </c>
      <c r="J1" s="128" t="inlineStr">
        <is>
          <t>单位填报数(F04表6栏)</t>
        </is>
      </c>
      <c r="K1" s="126" t="inlineStr">
        <is>
          <t>差额</t>
        </is>
      </c>
    </row>
    <row r="2" customHeight="true" ht="15.0">
      <c r="A2" s="220" t="inlineStr">
        <is>
          <t>收入分类科目编码</t>
        </is>
      </c>
      <c r="B2" s="94"/>
      <c r="C2" s="94"/>
      <c r="D2" s="94"/>
      <c r="E2" s="84" t="inlineStr">
        <is>
          <t>科目名称</t>
        </is>
      </c>
      <c r="F2" s="8"/>
      <c r="G2" s="94"/>
      <c r="H2" s="8"/>
      <c r="I2" s="8"/>
      <c r="J2" s="94"/>
      <c r="K2" s="8"/>
    </row>
    <row r="3" customHeight="true" ht="30.0">
      <c r="A3" s="94"/>
      <c r="B3" s="94"/>
      <c r="C3" s="94"/>
      <c r="D3" s="94"/>
      <c r="E3" s="94"/>
      <c r="F3" s="8"/>
      <c r="G3" s="94"/>
      <c r="H3" s="8"/>
      <c r="I3" s="8"/>
      <c r="J3" s="94"/>
      <c r="K3" s="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row>
    <row r="5" customHeight="true" ht="15.0">
      <c r="A5" s="94"/>
      <c r="B5" s="94"/>
      <c r="C5" s="94"/>
      <c r="D5" s="94"/>
      <c r="E5" s="96" t="inlineStr">
        <is>
          <t>合计</t>
        </is>
      </c>
      <c r="F5" s="20"/>
      <c r="G5" s="20"/>
      <c r="H5" s="20"/>
      <c r="I5" s="20"/>
      <c r="J5" s="20"/>
      <c r="K5" s="20"/>
    </row>
    <row r="6" customHeight="true" ht="15.0">
      <c r="A6" s="222"/>
      <c r="B6" s="42"/>
      <c r="C6" s="42"/>
      <c r="D6" s="42"/>
      <c r="E6" s="18" t="inlineStr">
        <is>
          <t>一、政府性基金收入</t>
        </is>
      </c>
      <c r="F6" s="20"/>
      <c r="G6" s="20"/>
      <c r="H6" s="20"/>
      <c r="I6" s="20"/>
      <c r="J6" s="20"/>
      <c r="K6" s="20"/>
    </row>
    <row r="7" customHeight="true" ht="15.0">
      <c r="A7" s="224"/>
      <c r="B7" s="138"/>
      <c r="C7" s="138"/>
      <c r="D7" s="138"/>
      <c r="E7" s="26"/>
      <c r="F7" s="20"/>
      <c r="G7" s="20"/>
      <c r="H7" s="20"/>
      <c r="I7" s="20"/>
      <c r="J7" s="20"/>
      <c r="K7" s="20"/>
    </row>
    <row r="8" customHeight="true" ht="15.0">
      <c r="A8" s="222"/>
      <c r="B8" s="42"/>
      <c r="C8" s="42"/>
      <c r="D8" s="42"/>
      <c r="E8" s="18" t="inlineStr">
        <is>
          <t>二、专项收入</t>
        </is>
      </c>
      <c r="F8" s="20"/>
      <c r="G8" s="20"/>
      <c r="H8" s="20"/>
      <c r="I8" s="20"/>
      <c r="J8" s="20"/>
      <c r="K8" s="20"/>
    </row>
    <row r="9" customHeight="true" ht="15.0">
      <c r="A9" s="224"/>
      <c r="B9" s="138"/>
      <c r="C9" s="138"/>
      <c r="D9" s="138"/>
      <c r="E9" s="26"/>
      <c r="F9" s="20"/>
      <c r="G9" s="20"/>
      <c r="H9" s="20"/>
      <c r="I9" s="20"/>
      <c r="J9" s="20"/>
      <c r="K9" s="20"/>
    </row>
    <row r="10" customHeight="true" ht="15.0">
      <c r="A10" s="222"/>
      <c r="B10" s="42"/>
      <c r="C10" s="42"/>
      <c r="D10" s="42"/>
      <c r="E10" s="18" t="inlineStr">
        <is>
          <t>三、行政事业性收费收入</t>
        </is>
      </c>
      <c r="F10" s="20"/>
      <c r="G10" s="20"/>
      <c r="H10" s="20"/>
      <c r="I10" s="20"/>
      <c r="J10" s="20"/>
      <c r="K10" s="20"/>
    </row>
    <row r="11" customHeight="true" ht="15.0">
      <c r="A11" s="224"/>
      <c r="B11" s="138"/>
      <c r="C11" s="138"/>
      <c r="D11" s="138"/>
      <c r="E11" s="26"/>
      <c r="F11" s="20"/>
      <c r="G11" s="20"/>
      <c r="H11" s="20"/>
      <c r="I11" s="20"/>
      <c r="J11" s="20"/>
      <c r="K11" s="20"/>
    </row>
    <row r="12" customHeight="true" ht="15.0">
      <c r="A12" s="222"/>
      <c r="B12" s="42"/>
      <c r="C12" s="42"/>
      <c r="D12" s="42"/>
      <c r="E12" s="18" t="inlineStr">
        <is>
          <t>四、罚没收入</t>
        </is>
      </c>
      <c r="F12" s="20"/>
      <c r="G12" s="20"/>
      <c r="H12" s="20"/>
      <c r="I12" s="20"/>
      <c r="J12" s="20"/>
      <c r="K12" s="20"/>
    </row>
    <row r="13" customHeight="true" ht="15.0">
      <c r="A13" s="224"/>
      <c r="B13" s="138"/>
      <c r="C13" s="138"/>
      <c r="D13" s="138"/>
      <c r="E13" s="26"/>
      <c r="F13" s="20"/>
      <c r="G13" s="20"/>
      <c r="H13" s="20"/>
      <c r="I13" s="20"/>
      <c r="J13" s="20"/>
      <c r="K13" s="20"/>
    </row>
    <row r="14" customHeight="true" ht="15.0">
      <c r="A14" s="222"/>
      <c r="B14" s="42"/>
      <c r="C14" s="42"/>
      <c r="D14" s="42"/>
      <c r="E14" s="18" t="inlineStr">
        <is>
          <t>五、国有资本经营收入</t>
        </is>
      </c>
      <c r="F14" s="20"/>
      <c r="G14" s="20"/>
      <c r="H14" s="20"/>
      <c r="I14" s="20"/>
      <c r="J14" s="20"/>
      <c r="K14" s="20"/>
    </row>
    <row r="15" customHeight="true" ht="15.0">
      <c r="A15" s="224"/>
      <c r="B15" s="138"/>
      <c r="C15" s="138"/>
      <c r="D15" s="138"/>
      <c r="E15" s="26"/>
      <c r="F15" s="20"/>
      <c r="G15" s="20"/>
      <c r="H15" s="20"/>
      <c r="I15" s="20"/>
      <c r="J15" s="20"/>
      <c r="K15" s="20"/>
    </row>
    <row r="16" customHeight="true" ht="15.0">
      <c r="A16" s="222"/>
      <c r="B16" s="42"/>
      <c r="C16" s="42"/>
      <c r="D16" s="42"/>
      <c r="E16" s="18" t="inlineStr">
        <is>
          <t>六、国有资源（资产）有偿使用收入</t>
        </is>
      </c>
      <c r="F16" s="20"/>
      <c r="G16" s="20"/>
      <c r="H16" s="20"/>
      <c r="I16" s="20"/>
      <c r="J16" s="20"/>
      <c r="K16" s="20"/>
    </row>
    <row r="17" customHeight="true" ht="15.0">
      <c r="A17" s="224"/>
      <c r="B17" s="138"/>
      <c r="C17" s="138"/>
      <c r="D17" s="138"/>
      <c r="E17" s="26"/>
      <c r="F17" s="20"/>
      <c r="G17" s="20"/>
      <c r="H17" s="20"/>
      <c r="I17" s="20"/>
      <c r="J17" s="20"/>
      <c r="K17" s="20"/>
    </row>
    <row r="18" customHeight="true" ht="15.0">
      <c r="A18" s="222"/>
      <c r="B18" s="42"/>
      <c r="C18" s="42"/>
      <c r="D18" s="42"/>
      <c r="E18" s="18" t="inlineStr">
        <is>
          <t>七、捐赠收入</t>
        </is>
      </c>
      <c r="F18" s="20"/>
      <c r="G18" s="20"/>
      <c r="H18" s="20"/>
      <c r="I18" s="20"/>
      <c r="J18" s="20"/>
      <c r="K18" s="20"/>
    </row>
    <row r="19" customHeight="true" ht="15.0">
      <c r="A19" s="224"/>
      <c r="B19" s="138"/>
      <c r="C19" s="138"/>
      <c r="D19" s="138"/>
      <c r="E19" s="26"/>
      <c r="F19" s="20"/>
      <c r="G19" s="20"/>
      <c r="H19" s="20"/>
      <c r="I19" s="20"/>
      <c r="J19" s="20"/>
      <c r="K19" s="20"/>
    </row>
    <row r="20" customHeight="true" ht="15.0">
      <c r="A20" s="222"/>
      <c r="B20" s="42"/>
      <c r="C20" s="42"/>
      <c r="D20" s="42"/>
      <c r="E20" s="18" t="inlineStr">
        <is>
          <t>八、政府住房基金收入</t>
        </is>
      </c>
      <c r="F20" s="20"/>
      <c r="G20" s="20"/>
      <c r="H20" s="20"/>
      <c r="I20" s="20"/>
      <c r="J20" s="20"/>
      <c r="K20" s="20"/>
    </row>
    <row r="21" customHeight="true" ht="15.0">
      <c r="A21" s="224"/>
      <c r="B21" s="138"/>
      <c r="C21" s="138"/>
      <c r="D21" s="138"/>
      <c r="E21" s="26"/>
      <c r="F21" s="20"/>
      <c r="G21" s="20"/>
      <c r="H21" s="20"/>
      <c r="I21" s="20"/>
      <c r="J21" s="20"/>
      <c r="K21" s="20"/>
    </row>
    <row r="22" customHeight="true" ht="15.0">
      <c r="A22" s="222"/>
      <c r="B22" s="42"/>
      <c r="C22" s="42"/>
      <c r="D22" s="42"/>
      <c r="E22" s="18" t="inlineStr">
        <is>
          <t>九、其他收入</t>
        </is>
      </c>
      <c r="F22" s="20"/>
      <c r="G22" s="20"/>
      <c r="H22" s="20"/>
      <c r="I22" s="20"/>
      <c r="J22" s="20"/>
      <c r="K22" s="20"/>
    </row>
    <row r="23" customHeight="true" ht="15.0">
      <c r="A23" s="224"/>
      <c r="B23" s="138"/>
      <c r="C23" s="138"/>
      <c r="D23" s="138"/>
      <c r="E23" s="26"/>
      <c r="F23" s="20"/>
      <c r="G23" s="20"/>
      <c r="H23" s="20"/>
      <c r="I23" s="20"/>
      <c r="J23" s="20"/>
      <c r="K23" s="20"/>
    </row>
  </sheetData>
  <mergeCells count="31">
    <mergeCell ref="A1:E1"/>
    <mergeCell ref="F1:F3"/>
    <mergeCell ref="G1:G3"/>
    <mergeCell ref="H1:H3"/>
    <mergeCell ref="I1:I3"/>
    <mergeCell ref="J1:J3"/>
    <mergeCell ref="K1:K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23" allowBlank="true" errorStyle="stop">
      <formula1>HIDDENSHEETNAME!$T$2:$T$10</formula1>
    </dataValidation>
    <dataValidation type="list" sqref="A15" allowBlank="true" errorStyle="stop">
      <formula1>HIDDENSHEETNAME!$W$2:$W$64</formula1>
    </dataValidation>
    <dataValidation type="list" sqref="A7" allowBlank="true" errorStyle="stop">
      <formula1>HIDDENSHEETNAME!$Q$2:$Q$51</formula1>
    </dataValidation>
    <dataValidation type="list" sqref="A13" allowBlank="true" errorStyle="stop">
      <formula1>HIDDENSHEETNAME!$S$2:$S$40</formula1>
    </dataValidation>
    <dataValidation type="list" sqref="A9" allowBlank="true" errorStyle="stop">
      <formula1>HIDDENSHEETNAME!$P$2:$P$28</formula1>
    </dataValidation>
    <dataValidation type="list" sqref="A11" allowBlank="true" errorStyle="stop">
      <formula1>HIDDENSHEETNAME!$X$2:$X$257</formula1>
    </dataValidation>
    <dataValidation type="list" sqref="A21" allowBlank="true" errorStyle="stop">
      <formula1>HIDDENSHEETNAME!$V$2:$V$7</formula1>
    </dataValidation>
    <dataValidation type="list" sqref="A17" allowBlank="true" errorStyle="stop">
      <formula1>HIDDENSHEETNAME!$U$2:$U$54</formula1>
    </dataValidation>
    <dataValidation type="list" sqref="A19" allowBlank="true" errorStyle="stop">
      <formula1>HIDDENSHEETNAME!$R$2:$R$4</formula1>
    </dataValidation>
  </dataValidations>
  <pageMargins bottom="0.75" footer="0.3" header="0.3" left="0.7" right="0.7" top="0.75"/>
</worksheet>
</file>

<file path=xl/worksheets/sheet67.xml><?xml version="1.0" encoding="utf-8"?>
<worksheet xmlns="http://schemas.openxmlformats.org/spreadsheetml/2006/main">
  <sheetPr>
    <outlinePr summaryBelow="false"/>
  </sheetPr>
  <dimension ref="A1:K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00"/>
      <c r="B1" s="372" t="inlineStr">
        <is>
          <t>年初预算数(LNF01省本级补充01表1栏)</t>
        </is>
      </c>
      <c r="C1" s="74"/>
      <c r="D1" s="74"/>
      <c r="E1" s="74"/>
      <c r="F1" s="74"/>
      <c r="G1" s="74"/>
      <c r="H1" s="82" t="inlineStr">
        <is>
          <t>全年预算数（F03表2栏）</t>
        </is>
      </c>
      <c r="I1" s="74"/>
      <c r="J1" s="74"/>
      <c r="K1" s="74"/>
    </row>
    <row r="2" customHeight="true" ht="22.5">
      <c r="A2" s="100"/>
      <c r="B2" s="90" t="inlineStr">
        <is>
          <t>公务接待费</t>
        </is>
      </c>
      <c r="C2" s="90" t="inlineStr">
        <is>
          <t>因公出国（境）费</t>
        </is>
      </c>
      <c r="D2" s="90" t="inlineStr">
        <is>
          <t>公务用车购置费</t>
        </is>
      </c>
      <c r="E2" s="90" t="inlineStr">
        <is>
          <t>公务用车运行维护费</t>
        </is>
      </c>
      <c r="F2" s="90" t="inlineStr">
        <is>
          <t>会议费</t>
        </is>
      </c>
      <c r="G2" s="90" t="inlineStr">
        <is>
          <t>培训费</t>
        </is>
      </c>
      <c r="H2" s="90" t="inlineStr">
        <is>
          <t>公务接待费</t>
        </is>
      </c>
      <c r="I2" s="90" t="inlineStr">
        <is>
          <t>因公出国（境）费</t>
        </is>
      </c>
      <c r="J2" s="90" t="inlineStr">
        <is>
          <t>公务用车购置费</t>
        </is>
      </c>
      <c r="K2" s="90" t="inlineStr">
        <is>
          <t>公务用车运行维护费</t>
        </is>
      </c>
    </row>
    <row r="3" customHeight="true" ht="15.0">
      <c r="A3" s="88" t="inlineStr">
        <is>
          <t>栏次</t>
        </is>
      </c>
      <c r="B3" s="88" t="inlineStr">
        <is>
          <t>1</t>
        </is>
      </c>
      <c r="C3" s="88" t="inlineStr">
        <is>
          <t>2</t>
        </is>
      </c>
      <c r="D3" s="88" t="inlineStr">
        <is>
          <t>3</t>
        </is>
      </c>
      <c r="E3" s="88" t="inlineStr">
        <is>
          <t>4</t>
        </is>
      </c>
      <c r="F3" s="88" t="inlineStr">
        <is>
          <t>5</t>
        </is>
      </c>
      <c r="G3" s="88" t="inlineStr">
        <is>
          <t>6</t>
        </is>
      </c>
      <c r="H3" s="88" t="inlineStr">
        <is>
          <t>7</t>
        </is>
      </c>
      <c r="I3" s="88" t="inlineStr">
        <is>
          <t>8</t>
        </is>
      </c>
      <c r="J3" s="88" t="inlineStr">
        <is>
          <t>9</t>
        </is>
      </c>
      <c r="K3" s="88" t="inlineStr">
        <is>
          <t>10</t>
        </is>
      </c>
    </row>
    <row r="4" customHeight="true" ht="15.0">
      <c r="A4" s="88" t="inlineStr">
        <is>
          <t>金额</t>
        </is>
      </c>
      <c r="B4" s="306"/>
      <c r="C4" s="306"/>
      <c r="D4" s="306"/>
      <c r="E4" s="306"/>
      <c r="F4" s="306"/>
      <c r="G4" s="306"/>
      <c r="H4" s="306"/>
      <c r="I4" s="306"/>
      <c r="J4" s="306"/>
      <c r="K4" s="306"/>
    </row>
    <row r="5" customHeight="true" ht="15.0">
      <c r="A5" s="308"/>
      <c r="B5" s="306"/>
      <c r="C5" s="306"/>
      <c r="D5" s="306"/>
      <c r="E5" s="306"/>
      <c r="F5" s="306"/>
      <c r="G5" s="306"/>
      <c r="H5" s="306"/>
      <c r="I5" s="306"/>
      <c r="J5" s="306"/>
      <c r="K5" s="306"/>
    </row>
  </sheetData>
  <mergeCells count="2">
    <mergeCell ref="B1:G1"/>
    <mergeCell ref="H1:K1"/>
  </mergeCells>
  <pageMargins bottom="0.75" footer="0.3" header="0.3" left="0.7" right="0.7" top="0.75"/>
</worksheet>
</file>

<file path=xl/worksheets/sheet68.xml><?xml version="1.0" encoding="utf-8"?>
<worksheet xmlns="http://schemas.openxmlformats.org/spreadsheetml/2006/main">
  <sheetPr>
    <outlinePr summaryBelow="false"/>
  </sheetPr>
  <dimension ref="A1:K5"/>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5.0" customWidth="true"/>
    <col min="9" max="9" width="15.0" customWidth="true"/>
    <col min="10" max="10" width="15.0" customWidth="true"/>
    <col min="11" max="11" width="15.0" customWidth="true"/>
  </cols>
  <sheetData>
    <row r="1" customHeight="true" ht="52.5">
      <c r="A1" s="100"/>
      <c r="B1" s="374" t="inlineStr">
        <is>
          <t>“三公”经费预算数</t>
        </is>
      </c>
      <c r="C1" s="376"/>
      <c r="D1" s="376"/>
      <c r="E1" s="376"/>
      <c r="F1" s="376"/>
      <c r="G1" s="376"/>
      <c r="H1" s="376"/>
      <c r="I1" s="376"/>
      <c r="J1" s="376"/>
      <c r="K1" s="376"/>
    </row>
    <row r="2" customHeight="true" ht="15.0">
      <c r="A2" s="322"/>
      <c r="B2" s="326" t="inlineStr">
        <is>
          <t>年初预算数(LNF01省本级补充01表1栏)</t>
        </is>
      </c>
      <c r="C2" s="328"/>
      <c r="D2" s="328"/>
      <c r="E2" s="328"/>
      <c r="F2" s="328"/>
      <c r="G2" s="328"/>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27.75">
      <c r="A5" s="324" t="inlineStr">
        <is>
          <t>金额</t>
        </is>
      </c>
      <c r="B5" s="332"/>
      <c r="C5" s="332"/>
      <c r="D5" s="332"/>
      <c r="E5" s="332"/>
      <c r="F5" s="332"/>
      <c r="G5" s="332"/>
      <c r="H5" s="304"/>
      <c r="I5" s="304"/>
      <c r="J5" s="304"/>
      <c r="K5" s="304"/>
    </row>
  </sheetData>
  <mergeCells count="3">
    <mergeCell ref="B1:K1"/>
    <mergeCell ref="B2:G2"/>
    <mergeCell ref="H2:K2"/>
  </mergeCells>
  <pageMargins bottom="0.75" footer="0.3" header="0.3" left="0.7" right="0.7" top="0.75"/>
</worksheet>
</file>

<file path=xl/worksheets/sheet69.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322"/>
      <c r="B1" s="380" t="inlineStr">
        <is>
          <t>“三公”经费预算数</t>
        </is>
      </c>
      <c r="C1" s="382"/>
      <c r="D1" s="382"/>
      <c r="E1" s="382"/>
      <c r="F1" s="382"/>
      <c r="G1" s="382"/>
      <c r="H1" s="382"/>
      <c r="I1" s="382"/>
      <c r="J1" s="382"/>
      <c r="K1" s="382"/>
    </row>
    <row r="2" customHeight="true" ht="15.0">
      <c r="A2" s="322"/>
      <c r="B2" s="326" t="inlineStr">
        <is>
          <t>年初预算数(LNF01省本级补充01表1栏)</t>
        </is>
      </c>
      <c r="C2" s="328"/>
      <c r="D2" s="328"/>
      <c r="E2" s="328"/>
      <c r="F2" s="328"/>
      <c r="G2" s="328"/>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36.75">
      <c r="A5" s="324" t="inlineStr">
        <is>
          <t>财政下发数</t>
        </is>
      </c>
      <c r="B5" s="332"/>
      <c r="C5" s="332"/>
      <c r="D5" s="332"/>
      <c r="E5" s="332"/>
      <c r="F5" s="332"/>
      <c r="G5" s="332"/>
      <c r="H5" s="304"/>
      <c r="I5" s="304"/>
      <c r="J5" s="304"/>
      <c r="K5" s="304"/>
    </row>
    <row r="6" customHeight="true" ht="36.75">
      <c r="A6" s="324" t="inlineStr">
        <is>
          <t>调整数</t>
        </is>
      </c>
      <c r="B6" s="332"/>
      <c r="C6" s="332"/>
      <c r="D6" s="332"/>
      <c r="E6" s="332"/>
      <c r="F6" s="332"/>
      <c r="G6" s="332"/>
      <c r="H6" s="304"/>
      <c r="I6" s="304"/>
      <c r="J6" s="304"/>
      <c r="K6" s="304"/>
    </row>
    <row r="7" customHeight="true" ht="36.75">
      <c r="A7" s="324" t="inlineStr">
        <is>
          <t>财政确认数</t>
        </is>
      </c>
      <c r="B7" s="332"/>
      <c r="C7" s="332"/>
      <c r="D7" s="332"/>
      <c r="E7" s="332"/>
      <c r="F7" s="332"/>
      <c r="G7" s="332"/>
      <c r="H7" s="304"/>
      <c r="I7" s="304"/>
      <c r="J7" s="304"/>
      <c r="K7" s="304"/>
    </row>
  </sheetData>
  <mergeCells count="3">
    <mergeCell ref="B1:K1"/>
    <mergeCell ref="B2:G2"/>
    <mergeCell ref="H2:K2"/>
  </mergeCells>
  <pageMargins bottom="0.75" footer="0.3" header="0.3" left="0.7" right="0.7" top="0.75"/>
</worksheet>
</file>

<file path=xl/worksheets/sheet7.xml><?xml version="1.0" encoding="utf-8"?>
<worksheet xmlns="http://schemas.openxmlformats.org/spreadsheetml/2006/main">
  <sheetPr>
    <outlinePr summaryBelow="false"/>
  </sheetPr>
  <dimension ref="A1: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2122811.19</v>
      </c>
      <c r="F6" s="20" t="n">
        <v>1273961.97</v>
      </c>
      <c r="G6" s="20" t="n">
        <v>848849.22</v>
      </c>
      <c r="H6" s="20" t="n">
        <v>0.0</v>
      </c>
      <c r="I6" s="20"/>
      <c r="J6" s="22" t="n">
        <v>0.0</v>
      </c>
    </row>
    <row r="7" customHeight="true" ht="15.0">
      <c r="A7" s="136" t="inlineStr">
        <is>
          <t>2100302</t>
        </is>
      </c>
      <c r="B7" s="138"/>
      <c r="C7" s="138"/>
      <c r="D7" s="26" t="inlineStr">
        <is>
          <t>乡镇卫生院</t>
        </is>
      </c>
      <c r="E7" s="20" t="n">
        <v>2122811.19</v>
      </c>
      <c r="F7" s="20" t="n">
        <v>1273961.97</v>
      </c>
      <c r="G7" s="20" t="n">
        <v>848849.22</v>
      </c>
      <c r="H7" s="20" t="n">
        <v>0.0</v>
      </c>
      <c r="I7" s="20"/>
      <c r="J7" s="22" t="n">
        <v>0.0</v>
      </c>
    </row>
  </sheetData>
  <mergeCells count="13">
    <mergeCell ref="A1:D1"/>
    <mergeCell ref="E1:E4"/>
    <mergeCell ref="F1:F4"/>
    <mergeCell ref="G1:G4"/>
    <mergeCell ref="H1:H4"/>
    <mergeCell ref="I1:I4"/>
    <mergeCell ref="J1:J4"/>
    <mergeCell ref="A2:C4"/>
    <mergeCell ref="D2:D4"/>
    <mergeCell ref="A5:A6"/>
    <mergeCell ref="B5:B6"/>
    <mergeCell ref="C5:C6"/>
    <mergeCell ref="A7:C7"/>
  </mergeCells>
  <pageMargins bottom="0.75" footer="0.3" header="0.3" left="0.7" right="0.7" top="0.75"/>
</worksheet>
</file>

<file path=xl/worksheets/sheet70.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384"/>
      <c r="B1" s="380" t="inlineStr">
        <is>
          <t>“三公”经费预算数</t>
        </is>
      </c>
      <c r="C1" s="382"/>
      <c r="D1" s="382"/>
      <c r="E1" s="382"/>
      <c r="F1" s="382"/>
      <c r="G1" s="382"/>
      <c r="H1" s="382"/>
      <c r="I1" s="382"/>
      <c r="J1" s="382"/>
      <c r="K1" s="382"/>
    </row>
    <row r="2" customHeight="true" ht="15.0">
      <c r="A2" s="384"/>
      <c r="B2" s="386" t="inlineStr">
        <is>
          <t>年初预算数</t>
        </is>
      </c>
      <c r="C2" s="340"/>
      <c r="D2" s="340"/>
      <c r="E2" s="340"/>
      <c r="F2" s="340"/>
      <c r="G2" s="340"/>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36.75">
      <c r="A5" s="324" t="inlineStr">
        <is>
          <t>财政确认数</t>
        </is>
      </c>
      <c r="B5" s="332"/>
      <c r="C5" s="332"/>
      <c r="D5" s="332"/>
      <c r="E5" s="332"/>
      <c r="F5" s="332"/>
      <c r="G5" s="332"/>
      <c r="H5" s="304"/>
      <c r="I5" s="304"/>
      <c r="J5" s="304"/>
      <c r="K5" s="304"/>
    </row>
    <row r="6" customHeight="true" ht="36.75">
      <c r="A6" s="324" t="inlineStr">
        <is>
          <t>单位填报数</t>
        </is>
      </c>
      <c r="B6" s="332" t="n">
        <v>0.0</v>
      </c>
      <c r="C6" s="332" t="n">
        <v>0.0</v>
      </c>
      <c r="D6" s="332" t="n">
        <v>0.0</v>
      </c>
      <c r="E6" s="332" t="n">
        <v>30000.0</v>
      </c>
      <c r="F6" s="332"/>
      <c r="G6" s="332"/>
      <c r="H6" s="304" t="n">
        <v>0.0</v>
      </c>
      <c r="I6" s="304" t="n">
        <v>0.0</v>
      </c>
      <c r="J6" s="304" t="n">
        <v>0.0</v>
      </c>
      <c r="K6" s="304" t="n">
        <v>0.0</v>
      </c>
    </row>
    <row r="7" customHeight="true" ht="36.75">
      <c r="A7" s="324" t="inlineStr">
        <is>
          <t>差额</t>
        </is>
      </c>
      <c r="B7" s="332" t="n">
        <v>0.0</v>
      </c>
      <c r="C7" s="332" t="n">
        <v>0.0</v>
      </c>
      <c r="D7" s="332" t="n">
        <v>0.0</v>
      </c>
      <c r="E7" s="332" t="n">
        <v>-30000.0</v>
      </c>
      <c r="F7" s="332"/>
      <c r="G7" s="332"/>
      <c r="H7" s="304" t="n">
        <v>0.0</v>
      </c>
      <c r="I7" s="304" t="n">
        <v>0.0</v>
      </c>
      <c r="J7" s="304" t="n">
        <v>0.0</v>
      </c>
      <c r="K7" s="304" t="n">
        <v>0.0</v>
      </c>
    </row>
  </sheetData>
  <mergeCells count="3">
    <mergeCell ref="B1:K1"/>
    <mergeCell ref="B2:G2"/>
    <mergeCell ref="H2:K2"/>
  </mergeCells>
  <pageMargins bottom="0.75" footer="0.3" header="0.3" left="0.7" right="0.7" top="0.75"/>
</worksheet>
</file>

<file path=xl/worksheets/sheet71.xml><?xml version="1.0" encoding="utf-8"?>
<worksheet xmlns="http://schemas.openxmlformats.org/spreadsheetml/2006/main">
  <sheetPr>
    <outlinePr summaryBelow="false"/>
  </sheetPr>
  <dimension ref="A1:I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s>
  <sheetData>
    <row r="1" customHeight="true" ht="15.0">
      <c r="A1" s="388" t="inlineStr">
        <is>
          <t>项目</t>
        </is>
      </c>
      <c r="B1" s="36"/>
      <c r="C1" s="36"/>
      <c r="D1" s="36"/>
      <c r="E1" s="390" t="inlineStr">
        <is>
          <t>收回指标</t>
        </is>
      </c>
      <c r="F1" s="392"/>
      <c r="G1" s="394"/>
      <c r="H1" s="394"/>
      <c r="I1" s="394"/>
    </row>
    <row r="2" customHeight="true" ht="15.0">
      <c r="A2" s="124" t="inlineStr">
        <is>
          <t>支出功能分类科目编码</t>
        </is>
      </c>
      <c r="B2" s="94"/>
      <c r="C2" s="94"/>
      <c r="D2" s="126" t="inlineStr">
        <is>
          <t>科目名称</t>
        </is>
      </c>
      <c r="E2" s="396" t="inlineStr">
        <is>
          <t>小计</t>
        </is>
      </c>
      <c r="F2" s="396" t="inlineStr">
        <is>
          <t>其中：财政拨款结转和结余</t>
        </is>
      </c>
      <c r="G2" s="396" t="inlineStr">
        <is>
          <t>一般公共预算</t>
        </is>
      </c>
      <c r="H2" s="396" t="inlineStr">
        <is>
          <t>政府性基金</t>
        </is>
      </c>
      <c r="I2" s="396" t="inlineStr">
        <is>
          <t>国有资本经营预算</t>
        </is>
      </c>
    </row>
    <row r="3" customHeight="true" ht="15.0">
      <c r="A3" s="94"/>
      <c r="B3" s="94"/>
      <c r="C3" s="94"/>
      <c r="D3" s="8"/>
      <c r="E3" s="392"/>
      <c r="F3" s="392"/>
      <c r="G3" s="392"/>
      <c r="H3" s="392"/>
      <c r="I3" s="392"/>
    </row>
    <row r="4" customHeight="true" ht="29.25">
      <c r="A4" s="94"/>
      <c r="B4" s="94"/>
      <c r="C4" s="94"/>
      <c r="D4" s="8"/>
      <c r="E4" s="392"/>
      <c r="F4" s="392"/>
      <c r="G4" s="392"/>
      <c r="H4" s="392"/>
      <c r="I4" s="392"/>
    </row>
    <row r="5" customHeight="true" ht="15.0">
      <c r="A5" s="132" t="inlineStr">
        <is>
          <t>类</t>
        </is>
      </c>
      <c r="B5" s="132" t="inlineStr">
        <is>
          <t>款</t>
        </is>
      </c>
      <c r="C5" s="132" t="inlineStr">
        <is>
          <t>项</t>
        </is>
      </c>
      <c r="D5" s="14" t="inlineStr">
        <is>
          <t>栏次</t>
        </is>
      </c>
      <c r="E5" s="394" t="inlineStr">
        <is>
          <t>1</t>
        </is>
      </c>
      <c r="F5" s="394" t="inlineStr">
        <is>
          <t>2</t>
        </is>
      </c>
      <c r="G5" s="394" t="inlineStr">
        <is>
          <t>3</t>
        </is>
      </c>
      <c r="H5" s="394" t="inlineStr">
        <is>
          <t>4</t>
        </is>
      </c>
      <c r="I5" s="394" t="inlineStr">
        <is>
          <t>5</t>
        </is>
      </c>
    </row>
    <row r="6" customHeight="true" ht="15.0">
      <c r="A6" s="8"/>
      <c r="B6" s="8"/>
      <c r="C6" s="8"/>
      <c r="D6" s="14" t="inlineStr">
        <is>
          <t>合计</t>
        </is>
      </c>
      <c r="E6" s="398"/>
      <c r="F6" s="398"/>
      <c r="G6" s="398"/>
      <c r="H6" s="398"/>
      <c r="I6" s="398"/>
    </row>
    <row r="7" customHeight="true" ht="15.0">
      <c r="A7" s="164"/>
      <c r="B7" s="138"/>
      <c r="C7" s="138"/>
      <c r="D7" s="26"/>
      <c r="E7" s="398"/>
      <c r="F7" s="398"/>
      <c r="G7" s="398"/>
      <c r="H7" s="398"/>
      <c r="I7" s="398"/>
    </row>
  </sheetData>
  <mergeCells count="13">
    <mergeCell ref="A1:D1"/>
    <mergeCell ref="E1:F1"/>
    <mergeCell ref="A2:C4"/>
    <mergeCell ref="D2:D4"/>
    <mergeCell ref="E2:E4"/>
    <mergeCell ref="F2:F4"/>
    <mergeCell ref="G2:G4"/>
    <mergeCell ref="H2:H4"/>
    <mergeCell ref="I2:I4"/>
    <mergeCell ref="A5:A6"/>
    <mergeCell ref="B5:B6"/>
    <mergeCell ref="C5:C6"/>
    <mergeCell ref="A7:C7"/>
  </mergeCells>
  <pageMargins bottom="0.75" footer="0.3" header="0.3" left="0.7" right="0.7" top="0.75"/>
</worksheet>
</file>

<file path=xl/worksheets/sheet72.xml><?xml version="1.0" encoding="utf-8"?>
<worksheet xmlns="http://schemas.openxmlformats.org/spreadsheetml/2006/main">
  <sheetPr>
    <outlinePr summaryBelow="false"/>
  </sheetPr>
  <dimension ref="A1:S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s>
  <sheetData>
    <row r="1" customHeight="true" ht="15.0">
      <c r="A1" s="114" t="inlineStr">
        <is>
          <t>项目</t>
        </is>
      </c>
      <c r="B1" s="8"/>
      <c r="C1" s="8"/>
      <c r="D1" s="8"/>
      <c r="E1" s="166" t="inlineStr">
        <is>
          <t>收回指标</t>
        </is>
      </c>
      <c r="F1" s="94"/>
      <c r="G1" s="94"/>
      <c r="H1" s="94"/>
      <c r="I1" s="94"/>
      <c r="J1" s="94"/>
      <c r="K1" s="96"/>
      <c r="L1" s="96"/>
      <c r="M1" s="96"/>
      <c r="N1" s="96"/>
      <c r="O1" s="96"/>
      <c r="P1" s="96"/>
      <c r="Q1" s="96"/>
      <c r="R1" s="96"/>
      <c r="S1" s="96"/>
    </row>
    <row r="2" customHeight="true" ht="15.0">
      <c r="A2" s="124" t="inlineStr">
        <is>
          <t>支出功能分类科目编码</t>
        </is>
      </c>
      <c r="B2" s="94"/>
      <c r="C2" s="94"/>
      <c r="D2" s="126" t="inlineStr">
        <is>
          <t>科目名称</t>
        </is>
      </c>
      <c r="E2" s="400" t="inlineStr">
        <is>
          <t>小计</t>
        </is>
      </c>
      <c r="F2" s="94"/>
      <c r="G2" s="94"/>
      <c r="H2" s="400" t="inlineStr">
        <is>
          <t>其中：财政拨款结转和结余</t>
        </is>
      </c>
      <c r="I2" s="94"/>
      <c r="J2" s="94"/>
      <c r="K2" s="400" t="inlineStr">
        <is>
          <t>一般公共预算</t>
        </is>
      </c>
      <c r="L2" s="94"/>
      <c r="M2" s="94"/>
      <c r="N2" s="400" t="inlineStr">
        <is>
          <t>政府性基金</t>
        </is>
      </c>
      <c r="O2" s="94"/>
      <c r="P2" s="94"/>
      <c r="Q2" s="400" t="inlineStr">
        <is>
          <t>国有资本经营预算</t>
        </is>
      </c>
      <c r="R2" s="94"/>
      <c r="S2" s="94"/>
    </row>
    <row r="3" customHeight="true" ht="15.0">
      <c r="A3" s="94"/>
      <c r="B3" s="94"/>
      <c r="C3" s="94"/>
      <c r="D3" s="8"/>
      <c r="E3" s="94"/>
      <c r="F3" s="94"/>
      <c r="G3" s="94"/>
      <c r="H3" s="94"/>
      <c r="I3" s="94"/>
      <c r="J3" s="94"/>
      <c r="K3" s="94"/>
      <c r="L3" s="94"/>
      <c r="M3" s="94"/>
      <c r="N3" s="94"/>
      <c r="O3" s="94"/>
      <c r="P3" s="94"/>
      <c r="Q3" s="94"/>
      <c r="R3" s="94"/>
      <c r="S3" s="94"/>
    </row>
    <row r="4" customHeight="true" ht="29.25">
      <c r="A4" s="94"/>
      <c r="B4" s="94"/>
      <c r="C4" s="94"/>
      <c r="D4" s="8"/>
      <c r="E4" s="96" t="inlineStr">
        <is>
          <t>财政下发数</t>
        </is>
      </c>
      <c r="F4" s="14" t="inlineStr">
        <is>
          <t>调整数</t>
        </is>
      </c>
      <c r="G4" s="14" t="inlineStr">
        <is>
          <t>财政确认数</t>
        </is>
      </c>
      <c r="H4" s="96" t="inlineStr">
        <is>
          <t>财政下发数</t>
        </is>
      </c>
      <c r="I4" s="14" t="inlineStr">
        <is>
          <t>调整数</t>
        </is>
      </c>
      <c r="J4" s="14" t="inlineStr">
        <is>
          <t>财政确认数</t>
        </is>
      </c>
      <c r="K4" s="96" t="inlineStr">
        <is>
          <t>财政下发数</t>
        </is>
      </c>
      <c r="L4" s="14" t="inlineStr">
        <is>
          <t>调整数</t>
        </is>
      </c>
      <c r="M4" s="14" t="inlineStr">
        <is>
          <t>财政确认数</t>
        </is>
      </c>
      <c r="N4" s="96" t="inlineStr">
        <is>
          <t>财政下发数</t>
        </is>
      </c>
      <c r="O4" s="14" t="inlineStr">
        <is>
          <t>调整数</t>
        </is>
      </c>
      <c r="P4" s="14" t="inlineStr">
        <is>
          <t>财政确认数</t>
        </is>
      </c>
      <c r="Q4" s="96" t="inlineStr">
        <is>
          <t>财政下发数</t>
        </is>
      </c>
      <c r="R4" s="14" t="inlineStr">
        <is>
          <t>调整数</t>
        </is>
      </c>
      <c r="S4" s="14" t="inlineStr">
        <is>
          <t>财政确认数</t>
        </is>
      </c>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row>
    <row r="6" customHeight="true" ht="15.0">
      <c r="A6" s="8"/>
      <c r="B6" s="8"/>
      <c r="C6" s="8"/>
      <c r="D6" s="14" t="inlineStr">
        <is>
          <t>合计</t>
        </is>
      </c>
      <c r="E6" s="20"/>
      <c r="F6" s="20"/>
      <c r="G6" s="20"/>
      <c r="H6" s="20"/>
      <c r="I6" s="20"/>
      <c r="J6" s="20"/>
      <c r="K6" s="20"/>
      <c r="L6" s="20"/>
      <c r="M6" s="20"/>
      <c r="N6" s="20"/>
      <c r="O6" s="20"/>
      <c r="P6" s="20"/>
      <c r="Q6" s="20"/>
      <c r="R6" s="20"/>
      <c r="S6" s="20"/>
    </row>
    <row r="7" customHeight="true" ht="15.0">
      <c r="A7" s="164"/>
      <c r="B7" s="138"/>
      <c r="C7" s="138"/>
      <c r="D7" s="26"/>
      <c r="E7" s="20"/>
      <c r="F7" s="20"/>
      <c r="G7" s="20"/>
      <c r="H7" s="20"/>
      <c r="I7" s="20"/>
      <c r="J7" s="20"/>
      <c r="K7" s="20"/>
      <c r="L7" s="20"/>
      <c r="M7" s="20"/>
      <c r="N7" s="20"/>
      <c r="O7" s="20"/>
      <c r="P7" s="20"/>
      <c r="Q7" s="20"/>
      <c r="R7" s="20"/>
      <c r="S7" s="20"/>
    </row>
  </sheetData>
  <mergeCells count="13">
    <mergeCell ref="A1:D1"/>
    <mergeCell ref="E1:J1"/>
    <mergeCell ref="A2:C4"/>
    <mergeCell ref="D2:D4"/>
    <mergeCell ref="E2:G3"/>
    <mergeCell ref="H2:J3"/>
    <mergeCell ref="K2:M3"/>
    <mergeCell ref="N2:P3"/>
    <mergeCell ref="Q2:S3"/>
    <mergeCell ref="A5:A6"/>
    <mergeCell ref="B5:B6"/>
    <mergeCell ref="C5:C6"/>
    <mergeCell ref="A7:C7"/>
  </mergeCells>
  <pageMargins bottom="0.75" footer="0.3" header="0.3" left="0.7" right="0.7" top="0.75"/>
</worksheet>
</file>

<file path=xl/worksheets/sheet73.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402" t="inlineStr">
        <is>
          <t>财政收回调减以前年度指标</t>
        </is>
      </c>
      <c r="F1" s="392"/>
      <c r="G1" s="392"/>
      <c r="H1" s="392"/>
      <c r="I1" s="392"/>
      <c r="J1" s="404"/>
    </row>
    <row r="2" customHeight="true" ht="15.0">
      <c r="A2" s="124" t="inlineStr">
        <is>
          <t>支出功能分类科目编码</t>
        </is>
      </c>
      <c r="B2" s="94"/>
      <c r="C2" s="94"/>
      <c r="D2" s="126" t="inlineStr">
        <is>
          <t>科目名称</t>
        </is>
      </c>
      <c r="E2" s="406" t="inlineStr">
        <is>
          <t>小计</t>
        </is>
      </c>
      <c r="F2" s="408" t="inlineStr">
        <is>
          <t>单位填报数</t>
        </is>
      </c>
      <c r="G2" s="408" t="inlineStr">
        <is>
          <t>差额</t>
        </is>
      </c>
      <c r="H2" s="410" t="inlineStr">
        <is>
          <t>其中：财政拨款结转和结余</t>
        </is>
      </c>
      <c r="I2" s="392" t="inlineStr">
        <is>
          <t>单位填报数</t>
        </is>
      </c>
      <c r="J2" s="404" t="inlineStr">
        <is>
          <t>差额</t>
        </is>
      </c>
    </row>
    <row r="3" customHeight="true" ht="15.0">
      <c r="A3" s="94"/>
      <c r="B3" s="94"/>
      <c r="C3" s="94"/>
      <c r="D3" s="8"/>
      <c r="E3" s="408"/>
      <c r="F3" s="408"/>
      <c r="G3" s="408"/>
      <c r="H3" s="392"/>
      <c r="I3" s="392"/>
      <c r="J3" s="404"/>
    </row>
    <row r="4" customHeight="true" ht="29.25">
      <c r="A4" s="94"/>
      <c r="B4" s="94"/>
      <c r="C4" s="94"/>
      <c r="D4" s="8"/>
      <c r="E4" s="412" t="inlineStr">
        <is>
          <t>财政确认数</t>
        </is>
      </c>
      <c r="F4" s="394" t="inlineStr">
        <is>
          <t>单位填报数(CS01-1表25栏)</t>
        </is>
      </c>
      <c r="G4" s="412" t="inlineStr">
        <is>
          <t>差额</t>
        </is>
      </c>
      <c r="H4" s="394" t="inlineStr">
        <is>
          <t>财政确认数</t>
        </is>
      </c>
      <c r="I4" s="394" t="inlineStr">
        <is>
          <t>单位填报数(CS01-1表26+27+28栏)</t>
        </is>
      </c>
      <c r="J4" s="414" t="inlineStr">
        <is>
          <t>差额</t>
        </is>
      </c>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c r="F6" s="20" t="n">
        <v>0.0</v>
      </c>
      <c r="G6" s="20" t="n">
        <v>0.0</v>
      </c>
      <c r="H6" s="20"/>
      <c r="I6" s="20" t="n">
        <v>0.0</v>
      </c>
      <c r="J6" s="22" t="n">
        <v>0.0</v>
      </c>
    </row>
    <row r="7" customHeight="true" ht="15.0">
      <c r="A7" s="136" t="inlineStr">
        <is>
          <t>2100408</t>
        </is>
      </c>
      <c r="B7" s="138"/>
      <c r="C7" s="138"/>
      <c r="D7" s="26" t="inlineStr">
        <is>
          <t>基本公共卫生服务</t>
        </is>
      </c>
      <c r="E7" s="20"/>
      <c r="F7" s="20" t="n">
        <v>0.0</v>
      </c>
      <c r="G7" s="20" t="n">
        <v>0.0</v>
      </c>
      <c r="H7" s="20"/>
      <c r="I7" s="20" t="n">
        <v>0.0</v>
      </c>
      <c r="J7" s="22" t="n">
        <v>0.0</v>
      </c>
    </row>
    <row r="8" customHeight="true" ht="15.0">
      <c r="A8" s="136" t="inlineStr">
        <is>
          <t>2100302</t>
        </is>
      </c>
      <c r="B8" s="138"/>
      <c r="C8" s="138"/>
      <c r="D8" s="26" t="inlineStr">
        <is>
          <t>乡镇卫生院</t>
        </is>
      </c>
      <c r="E8" s="20"/>
      <c r="F8" s="20" t="n">
        <v>0.0</v>
      </c>
      <c r="G8" s="20" t="n">
        <v>0.0</v>
      </c>
      <c r="H8" s="20"/>
      <c r="I8" s="20" t="n">
        <v>0.0</v>
      </c>
      <c r="J8" s="22" t="n">
        <v>0.0</v>
      </c>
    </row>
    <row r="9" customHeight="true" ht="15.0">
      <c r="A9" s="416" t="inlineStr">
        <is>
          <t>注：本表只审核基层检法等不涉改单位，涉改单位可忽略此表。</t>
        </is>
      </c>
      <c r="B9" s="318"/>
      <c r="C9" s="318"/>
      <c r="D9" s="318"/>
      <c r="E9" s="318"/>
      <c r="F9" s="318"/>
      <c r="G9" s="318"/>
      <c r="H9" s="318"/>
      <c r="I9" s="318"/>
      <c r="J9" s="318"/>
    </row>
  </sheetData>
  <mergeCells count="12">
    <mergeCell ref="A1:D1"/>
    <mergeCell ref="E1:J1"/>
    <mergeCell ref="A2:C4"/>
    <mergeCell ref="D2:D4"/>
    <mergeCell ref="E2:G3"/>
    <mergeCell ref="H2:J3"/>
    <mergeCell ref="A5:A6"/>
    <mergeCell ref="B5:B6"/>
    <mergeCell ref="C5:C6"/>
    <mergeCell ref="A7:C7"/>
    <mergeCell ref="A9:J9"/>
    <mergeCell ref="A8:C8"/>
  </mergeCells>
  <pageMargins bottom="0.75" footer="0.3" header="0.3" left="0.7" right="0.7" top="0.75"/>
</worksheet>
</file>

<file path=xl/worksheets/sheet74.xml><?xml version="1.0" encoding="utf-8"?>
<worksheet xmlns="http://schemas.openxmlformats.org/spreadsheetml/2006/main">
  <sheetPr>
    <outlinePr summaryBelow="false"/>
  </sheetPr>
  <dimension ref="A1:B3"/>
  <sheetViews>
    <sheetView workbookViewId="0"/>
  </sheetViews>
  <sheetFormatPr defaultRowHeight="15.0"/>
  <cols>
    <col min="1" max="1" width="15.0" customWidth="true"/>
    <col min="2" max="2" width="15.0" customWidth="true"/>
  </cols>
  <sheetData>
    <row r="1" customHeight="true" ht="15.0">
      <c r="A1" s="308"/>
      <c r="B1" s="308" t="inlineStr">
        <is>
          <t>集中支付结余数</t>
        </is>
      </c>
    </row>
    <row r="2" customHeight="true" ht="15.0">
      <c r="A2" s="308" t="inlineStr">
        <is>
          <t>合计</t>
        </is>
      </c>
      <c r="B2" s="306"/>
    </row>
    <row r="3" customHeight="true" ht="15.0">
      <c r="A3" s="308"/>
      <c r="B3" s="306"/>
    </row>
  </sheetData>
  <pageMargins bottom="0.75" footer="0.3" header="0.3" left="0.7" right="0.7" top="0.75"/>
</worksheet>
</file>

<file path=xl/worksheets/sheet75.xml><?xml version="1.0" encoding="utf-8"?>
<worksheet xmlns="http://schemas.openxmlformats.org/spreadsheetml/2006/main">
  <sheetPr>
    <outlinePr summaryBelow="false"/>
  </sheetPr>
  <dimension ref="A1:A4"/>
  <sheetViews>
    <sheetView workbookViewId="0"/>
  </sheetViews>
  <sheetFormatPr defaultRowHeight="15.0"/>
  <cols>
    <col min="1" max="1" width="16.125" customWidth="true"/>
  </cols>
  <sheetData>
    <row r="1" customHeight="true" ht="15.0">
      <c r="A1" s="358" t="inlineStr">
        <is>
          <t>集中支付结余数</t>
        </is>
      </c>
    </row>
    <row r="2" customHeight="true" ht="15.0">
      <c r="A2" s="74" t="inlineStr">
        <is>
          <t>合计</t>
        </is>
      </c>
    </row>
    <row r="3" customHeight="true" ht="15.0">
      <c r="A3" s="88" t="inlineStr">
        <is>
          <t>1</t>
        </is>
      </c>
    </row>
    <row r="4" customHeight="true" ht="15.0">
      <c r="A4" s="306"/>
    </row>
  </sheetData>
  <mergeCells count="1">
    <mergeCell ref="A1:A2"/>
  </mergeCells>
  <pageMargins bottom="0.75" footer="0.3" header="0.3" left="0.7" right="0.7" top="0.75"/>
</worksheet>
</file>

<file path=xl/worksheets/sheet76.xml><?xml version="1.0" encoding="utf-8"?>
<worksheet xmlns="http://schemas.openxmlformats.org/spreadsheetml/2006/main">
  <sheetPr>
    <outlinePr summaryBelow="false"/>
  </sheetPr>
  <dimension ref="A1:C4"/>
  <sheetViews>
    <sheetView workbookViewId="0"/>
  </sheetViews>
  <sheetFormatPr defaultRowHeight="15.0"/>
  <cols>
    <col min="1" max="1" width="16.125" customWidth="true"/>
    <col min="2" max="2" width="18.125" customWidth="true"/>
    <col min="3" max="3" width="15.0" customWidth="true"/>
  </cols>
  <sheetData>
    <row r="1" customHeight="true" ht="15.0">
      <c r="A1" s="336" t="inlineStr">
        <is>
          <t>集中支付结余数</t>
        </is>
      </c>
      <c r="B1" s="328"/>
      <c r="C1" s="328" t="inlineStr">
        <is>
          <t>差额</t>
        </is>
      </c>
    </row>
    <row r="2" customHeight="true" ht="15.0">
      <c r="A2" s="324" t="inlineStr">
        <is>
          <t>合计</t>
        </is>
      </c>
      <c r="B2" s="324" t="inlineStr">
        <is>
          <t>调整数</t>
        </is>
      </c>
      <c r="C2" s="324" t="inlineStr">
        <is>
          <t>确认数</t>
        </is>
      </c>
    </row>
    <row r="3" customHeight="true" ht="15.0">
      <c r="A3" s="324" t="inlineStr">
        <is>
          <t>1</t>
        </is>
      </c>
      <c r="B3" s="324" t="inlineStr">
        <is>
          <t>2</t>
        </is>
      </c>
      <c r="C3" s="324" t="inlineStr">
        <is>
          <t>3</t>
        </is>
      </c>
    </row>
    <row r="4" customHeight="true" ht="15.0">
      <c r="A4" s="332"/>
      <c r="B4" s="332"/>
      <c r="C4" s="332"/>
    </row>
  </sheetData>
  <mergeCells count="1">
    <mergeCell ref="A1:C1"/>
  </mergeCells>
  <pageMargins bottom="0.75" footer="0.3" header="0.3" left="0.7" right="0.7" top="0.75"/>
</worksheet>
</file>

<file path=xl/worksheets/sheet77.xml><?xml version="1.0" encoding="utf-8"?>
<worksheet xmlns="http://schemas.openxmlformats.org/spreadsheetml/2006/main">
  <sheetPr>
    <outlinePr summaryBelow="false"/>
  </sheetPr>
  <dimension ref="A1:D4"/>
  <sheetViews>
    <sheetView workbookViewId="0"/>
  </sheetViews>
  <sheetFormatPr defaultRowHeight="15.0"/>
  <cols>
    <col min="1" max="1" width="24.75" customWidth="true"/>
    <col min="2" max="2" width="16.125" customWidth="true"/>
    <col min="3" max="3" width="15.0" customWidth="true"/>
    <col min="4" max="4" width="42.0" customWidth="true"/>
  </cols>
  <sheetData>
    <row r="1" customHeight="true" ht="15.0">
      <c r="A1" s="358" t="inlineStr">
        <is>
          <t>单位填报数(F01表5行4栏)</t>
        </is>
      </c>
      <c r="B1" s="358" t="inlineStr">
        <is>
          <t>集中支付结余数</t>
        </is>
      </c>
      <c r="C1" s="358" t="inlineStr">
        <is>
          <t>差额</t>
        </is>
      </c>
      <c r="D1" s="358" t="inlineStr">
        <is>
          <t>原因说明</t>
        </is>
      </c>
    </row>
    <row r="2" customHeight="true" ht="15.0">
      <c r="A2" s="74"/>
      <c r="B2" s="74"/>
      <c r="C2" s="74"/>
      <c r="D2" s="74"/>
    </row>
    <row r="3" customHeight="true" ht="15.0">
      <c r="A3" s="88" t="inlineStr">
        <is>
          <t>1</t>
        </is>
      </c>
      <c r="B3" s="88" t="inlineStr">
        <is>
          <t>2</t>
        </is>
      </c>
      <c r="C3" s="88" t="inlineStr">
        <is>
          <t>3</t>
        </is>
      </c>
      <c r="D3" s="300" t="inlineStr">
        <is>
          <t>4</t>
        </is>
      </c>
    </row>
    <row r="4" customHeight="true" ht="37.5">
      <c r="A4" s="306" t="n">
        <v>0.0</v>
      </c>
      <c r="B4" s="306"/>
      <c r="C4" s="306" t="n">
        <v>0.0</v>
      </c>
      <c r="D4" s="418"/>
    </row>
  </sheetData>
  <mergeCells count="4">
    <mergeCell ref="A1:A2"/>
    <mergeCell ref="B1:B2"/>
    <mergeCell ref="C1:C2"/>
    <mergeCell ref="D1:D2"/>
  </mergeCells>
  <pageMargins bottom="0.75" footer="0.3" header="0.3" left="0.7" right="0.7" top="0.75"/>
</worksheet>
</file>

<file path=xl/worksheets/sheet78.xml><?xml version="1.0" encoding="utf-8"?>
<worksheet xmlns="http://schemas.openxmlformats.org/spreadsheetml/2006/main">
  <sheetPr>
    <outlinePr summaryBelow="false"/>
  </sheetPr>
  <dimension ref="A1:F4"/>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金额</t>
        </is>
      </c>
      <c r="B3" s="306"/>
      <c r="C3" s="306"/>
      <c r="D3" s="306"/>
      <c r="E3" s="306"/>
      <c r="F3" s="306"/>
    </row>
    <row r="4" customHeight="true" ht="15.0">
      <c r="A4" s="308"/>
      <c r="B4" s="306"/>
      <c r="C4" s="306"/>
      <c r="D4" s="306"/>
      <c r="E4" s="306"/>
      <c r="F4" s="306"/>
    </row>
  </sheetData>
  <pageMargins bottom="0.75" footer="0.3" header="0.3" left="0.7" right="0.7" top="0.75"/>
</worksheet>
</file>

<file path=xl/worksheets/sheet79.xml><?xml version="1.0" encoding="utf-8"?>
<worksheet xmlns="http://schemas.openxmlformats.org/spreadsheetml/2006/main">
  <sheetPr>
    <outlinePr summaryBelow="false"/>
  </sheetPr>
  <dimension ref="A1:F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财政下发数</t>
        </is>
      </c>
      <c r="B3" s="306"/>
      <c r="C3" s="306"/>
      <c r="D3" s="306"/>
      <c r="E3" s="306"/>
      <c r="F3" s="306"/>
    </row>
    <row r="4" customHeight="true" ht="15.0">
      <c r="A4" s="88" t="inlineStr">
        <is>
          <t>调整数</t>
        </is>
      </c>
      <c r="B4" s="306"/>
      <c r="C4" s="306"/>
      <c r="D4" s="306"/>
      <c r="E4" s="306"/>
      <c r="F4" s="306"/>
    </row>
    <row r="5" customHeight="true" ht="15.0">
      <c r="A5" s="88" t="inlineStr">
        <is>
          <t>财政确认数</t>
        </is>
      </c>
      <c r="B5" s="306"/>
      <c r="C5" s="306"/>
      <c r="D5" s="306"/>
      <c r="E5" s="306"/>
      <c r="F5" s="306"/>
    </row>
  </sheetData>
  <pageMargins bottom="0.75" footer="0.3" header="0.3" left="0.7" right="0.7" top="0.75"/>
</worksheet>
</file>

<file path=xl/worksheets/sheet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2122811.19</v>
      </c>
      <c r="F6" s="20" t="n">
        <v>1058989.77</v>
      </c>
      <c r="G6" s="20" t="n">
        <v>500870.43</v>
      </c>
      <c r="H6" s="20" t="n">
        <v>0.0</v>
      </c>
      <c r="I6" s="20" t="n">
        <v>0.0</v>
      </c>
      <c r="J6" s="20" t="n">
        <v>0.0</v>
      </c>
      <c r="K6" s="20" t="n">
        <v>173916.0</v>
      </c>
      <c r="L6" s="20" t="n">
        <v>294532.54</v>
      </c>
      <c r="M6" s="20" t="n">
        <v>51652.8</v>
      </c>
      <c r="N6" s="20" t="n">
        <v>0.0</v>
      </c>
      <c r="O6" s="20" t="n">
        <v>0.0</v>
      </c>
      <c r="P6" s="20" t="n">
        <v>0.0</v>
      </c>
      <c r="Q6" s="20" t="n">
        <v>38018.0</v>
      </c>
      <c r="R6" s="20" t="n">
        <v>0.0</v>
      </c>
      <c r="S6" s="20" t="n">
        <v>0.0</v>
      </c>
      <c r="T6" s="20" t="n">
        <v>848849.22</v>
      </c>
      <c r="U6" s="20" t="n">
        <v>38084.34</v>
      </c>
      <c r="V6" s="20" t="n">
        <v>18545.4</v>
      </c>
      <c r="W6" s="20" t="n">
        <v>0.0</v>
      </c>
      <c r="X6" s="20" t="n">
        <v>852.0</v>
      </c>
      <c r="Y6" s="20" t="n">
        <v>0.0</v>
      </c>
      <c r="Z6" s="20" t="n">
        <v>21070.88</v>
      </c>
      <c r="AA6" s="20" t="n">
        <v>1335.0</v>
      </c>
      <c r="AB6" s="20" t="n">
        <v>58708.0</v>
      </c>
      <c r="AC6" s="20" t="n">
        <v>0.0</v>
      </c>
      <c r="AD6" s="20" t="n">
        <v>2009.5</v>
      </c>
      <c r="AE6" s="20" t="n">
        <v>0.0</v>
      </c>
      <c r="AF6" s="20" t="n">
        <v>24010.0</v>
      </c>
      <c r="AG6" s="20" t="n">
        <v>0.0</v>
      </c>
      <c r="AH6" s="20" t="n">
        <v>0.0</v>
      </c>
      <c r="AI6" s="20" t="n">
        <v>0.0</v>
      </c>
      <c r="AJ6" s="20" t="n">
        <v>0.0</v>
      </c>
      <c r="AK6" s="20" t="n">
        <v>160895.86</v>
      </c>
      <c r="AL6" s="20" t="n">
        <v>0.0</v>
      </c>
      <c r="AM6" s="20" t="n">
        <v>0.0</v>
      </c>
      <c r="AN6" s="20" t="n">
        <v>462804.14</v>
      </c>
      <c r="AO6" s="20" t="n">
        <v>0.0</v>
      </c>
      <c r="AP6" s="20" t="n">
        <v>0.0</v>
      </c>
      <c r="AQ6" s="20" t="n">
        <v>26264.1</v>
      </c>
      <c r="AR6" s="20" t="n">
        <v>30000.0</v>
      </c>
      <c r="AS6" s="20" t="n">
        <v>0.0</v>
      </c>
      <c r="AT6" s="20" t="n">
        <v>0.0</v>
      </c>
      <c r="AU6" s="20" t="n">
        <v>4270.0</v>
      </c>
      <c r="AV6" s="20" t="n">
        <v>214972.2</v>
      </c>
      <c r="AW6" s="20" t="n">
        <v>0.0</v>
      </c>
      <c r="AX6" s="20" t="n">
        <v>0.0</v>
      </c>
      <c r="AY6" s="20" t="n">
        <v>0.0</v>
      </c>
      <c r="AZ6" s="20" t="n">
        <v>188560.2</v>
      </c>
      <c r="BA6" s="20" t="n">
        <v>26412.0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2100302</t>
        </is>
      </c>
      <c r="B7" s="138"/>
      <c r="C7" s="138"/>
      <c r="D7" s="26" t="inlineStr">
        <is>
          <t>乡镇卫生院</t>
        </is>
      </c>
      <c r="E7" s="20" t="n">
        <v>2122811.19</v>
      </c>
      <c r="F7" s="20" t="n">
        <v>1058989.77</v>
      </c>
      <c r="G7" s="20" t="n">
        <v>500870.43</v>
      </c>
      <c r="H7" s="20" t="n">
        <v>0.0</v>
      </c>
      <c r="I7" s="20" t="n">
        <v>0.0</v>
      </c>
      <c r="J7" s="20" t="n">
        <v>0.0</v>
      </c>
      <c r="K7" s="20" t="n">
        <v>173916.0</v>
      </c>
      <c r="L7" s="20" t="n">
        <v>294532.54</v>
      </c>
      <c r="M7" s="20" t="n">
        <v>51652.8</v>
      </c>
      <c r="N7" s="20" t="n">
        <v>0.0</v>
      </c>
      <c r="O7" s="20" t="n">
        <v>0.0</v>
      </c>
      <c r="P7" s="20" t="n">
        <v>0.0</v>
      </c>
      <c r="Q7" s="20" t="n">
        <v>38018.0</v>
      </c>
      <c r="R7" s="20" t="n">
        <v>0.0</v>
      </c>
      <c r="S7" s="20" t="n">
        <v>0.0</v>
      </c>
      <c r="T7" s="20" t="n">
        <v>848849.22</v>
      </c>
      <c r="U7" s="20" t="n">
        <v>38084.34</v>
      </c>
      <c r="V7" s="20" t="n">
        <v>18545.4</v>
      </c>
      <c r="W7" s="20" t="n">
        <v>0.0</v>
      </c>
      <c r="X7" s="20" t="n">
        <v>852.0</v>
      </c>
      <c r="Y7" s="20" t="n">
        <v>0.0</v>
      </c>
      <c r="Z7" s="20" t="n">
        <v>21070.88</v>
      </c>
      <c r="AA7" s="20" t="n">
        <v>1335.0</v>
      </c>
      <c r="AB7" s="20" t="n">
        <v>58708.0</v>
      </c>
      <c r="AC7" s="20" t="n">
        <v>0.0</v>
      </c>
      <c r="AD7" s="20" t="n">
        <v>2009.5</v>
      </c>
      <c r="AE7" s="20" t="n">
        <v>0.0</v>
      </c>
      <c r="AF7" s="20" t="n">
        <v>24010.0</v>
      </c>
      <c r="AG7" s="20" t="n">
        <v>0.0</v>
      </c>
      <c r="AH7" s="20" t="n">
        <v>0.0</v>
      </c>
      <c r="AI7" s="20" t="n">
        <v>0.0</v>
      </c>
      <c r="AJ7" s="20" t="n">
        <v>0.0</v>
      </c>
      <c r="AK7" s="20" t="n">
        <v>160895.86</v>
      </c>
      <c r="AL7" s="20" t="n">
        <v>0.0</v>
      </c>
      <c r="AM7" s="20" t="n">
        <v>0.0</v>
      </c>
      <c r="AN7" s="20" t="n">
        <v>462804.14</v>
      </c>
      <c r="AO7" s="20" t="n">
        <v>0.0</v>
      </c>
      <c r="AP7" s="20" t="n">
        <v>0.0</v>
      </c>
      <c r="AQ7" s="20" t="n">
        <v>26264.1</v>
      </c>
      <c r="AR7" s="20" t="n">
        <v>30000.0</v>
      </c>
      <c r="AS7" s="20" t="n">
        <v>0.0</v>
      </c>
      <c r="AT7" s="20" t="n">
        <v>0.0</v>
      </c>
      <c r="AU7" s="20" t="n">
        <v>4270.0</v>
      </c>
      <c r="AV7" s="20" t="n">
        <v>214972.2</v>
      </c>
      <c r="AW7" s="20" t="n">
        <v>0.0</v>
      </c>
      <c r="AX7" s="20" t="n">
        <v>0.0</v>
      </c>
      <c r="AY7" s="20" t="n">
        <v>0.0</v>
      </c>
      <c r="AZ7" s="20" t="n">
        <v>188560.2</v>
      </c>
      <c r="BA7" s="20" t="n">
        <v>26412.0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80.xml><?xml version="1.0" encoding="utf-8"?>
<worksheet xmlns="http://schemas.openxmlformats.org/spreadsheetml/2006/main">
  <sheetPr>
    <outlinePr summaryBelow="false"/>
  </sheetPr>
  <dimension ref="A1:F5"/>
  <sheetViews>
    <sheetView workbookViewId="0"/>
  </sheetViews>
  <sheetFormatPr defaultRowHeight="15.0"/>
  <cols>
    <col min="1" max="1" width="15.0" customWidth="true"/>
    <col min="2" max="2" width="14.5"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财政确认数</t>
        </is>
      </c>
      <c r="B3" s="306"/>
      <c r="C3" s="306"/>
      <c r="D3" s="306"/>
      <c r="E3" s="306"/>
      <c r="F3" s="306"/>
    </row>
    <row r="4" customHeight="true" ht="15.0">
      <c r="A4" s="88" t="inlineStr">
        <is>
          <t>单位填报数</t>
        </is>
      </c>
      <c r="B4" s="306" t="n">
        <v>0.0</v>
      </c>
      <c r="C4" s="306" t="n">
        <v>0.0</v>
      </c>
      <c r="D4" s="306" t="n">
        <v>0.0</v>
      </c>
      <c r="E4" s="306" t="n">
        <v>0.0</v>
      </c>
      <c r="F4" s="306" t="n">
        <v>0.0</v>
      </c>
    </row>
    <row r="5" customHeight="true" ht="15.0">
      <c r="A5" s="88" t="inlineStr">
        <is>
          <t>差额</t>
        </is>
      </c>
      <c r="B5" s="306" t="n">
        <v>0.0</v>
      </c>
      <c r="C5" s="306" t="n">
        <v>0.0</v>
      </c>
      <c r="D5" s="306" t="n">
        <v>0.0</v>
      </c>
      <c r="E5" s="306" t="n">
        <v>0.0</v>
      </c>
      <c r="F5" s="306" t="n">
        <v>0.0</v>
      </c>
    </row>
  </sheetData>
  <pageMargins bottom="0.75" footer="0.3" header="0.3" left="0.7" right="0.7" top="0.75"/>
</worksheet>
</file>

<file path=xl/worksheets/sheet81.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420" t="inlineStr">
        <is>
          <t>评价指标</t>
        </is>
      </c>
      <c r="B1" s="422"/>
      <c r="C1" s="422"/>
      <c r="D1" s="422"/>
      <c r="E1" s="424"/>
      <c r="F1" s="422"/>
      <c r="G1" s="426" t="inlineStr">
        <is>
          <t>计算值</t>
        </is>
      </c>
      <c r="H1" s="426" t="inlineStr">
        <is>
          <t>得分</t>
        </is>
      </c>
      <c r="I1" s="426" t="inlineStr">
        <is>
          <t>指标说明</t>
        </is>
      </c>
      <c r="J1" s="426" t="inlineStr">
        <is>
          <t>评分标准</t>
        </is>
      </c>
    </row>
    <row r="2" customHeight="true" ht="21.75">
      <c r="A2" s="428" t="inlineStr">
        <is>
          <t>一级指标</t>
        </is>
      </c>
      <c r="B2" s="424"/>
      <c r="C2" s="430" t="inlineStr">
        <is>
          <t>二级指标</t>
        </is>
      </c>
      <c r="D2" s="422"/>
      <c r="E2" s="428" t="inlineStr">
        <is>
          <t>三级指标</t>
        </is>
      </c>
      <c r="F2" s="422"/>
      <c r="G2" s="422"/>
      <c r="H2" s="422"/>
      <c r="I2" s="422"/>
      <c r="J2" s="422"/>
    </row>
    <row r="3" customHeight="true" ht="21.75">
      <c r="A3" s="432" t="inlineStr">
        <is>
          <t>名称</t>
        </is>
      </c>
      <c r="B3" s="432" t="inlineStr">
        <is>
          <t>权重</t>
        </is>
      </c>
      <c r="C3" s="434" t="inlineStr">
        <is>
          <t>名称</t>
        </is>
      </c>
      <c r="D3" s="434" t="inlineStr">
        <is>
          <t>权重</t>
        </is>
      </c>
      <c r="E3" s="432" t="inlineStr">
        <is>
          <t>名称</t>
        </is>
      </c>
      <c r="F3" s="434" t="inlineStr">
        <is>
          <t>权重</t>
        </is>
      </c>
      <c r="G3" s="422"/>
      <c r="H3" s="422"/>
      <c r="I3" s="422"/>
      <c r="J3" s="422"/>
    </row>
    <row r="4" customHeight="true" ht="45.0">
      <c r="A4" s="436" t="inlineStr">
        <is>
          <t>预算编制及执行情况</t>
        </is>
      </c>
      <c r="B4" s="436" t="inlineStr">
        <is>
          <t>90</t>
        </is>
      </c>
      <c r="C4" s="438" t="inlineStr">
        <is>
          <t>预算编制的准确完整性</t>
        </is>
      </c>
      <c r="D4" s="440" t="inlineStr">
        <is>
          <t>30</t>
        </is>
      </c>
      <c r="E4" s="442" t="inlineStr">
        <is>
          <t>财政拨款收入预决算差异率</t>
        </is>
      </c>
      <c r="F4" s="434" t="inlineStr">
        <is>
          <t>3</t>
        </is>
      </c>
      <c r="G4" s="278"/>
      <c r="H4" s="444"/>
      <c r="I4" s="442" t="inlineStr">
        <is>
          <t>财政拨款收入：（决算数－年初预算数）/年初预算数*100%</t>
        </is>
      </c>
      <c r="J4" s="442" t="inlineStr">
        <is>
          <t>差异率＝0，得满分；差异率（绝对值）&gt;0时，每增加5%（含）扣减0.5分，减至0分为止。</t>
        </is>
      </c>
    </row>
    <row r="5" customHeight="true" ht="45.0">
      <c r="A5" s="424"/>
      <c r="B5" s="424"/>
      <c r="C5" s="424"/>
      <c r="D5" s="422"/>
      <c r="E5" s="442" t="inlineStr">
        <is>
          <t>事业收入预决算差异率</t>
        </is>
      </c>
      <c r="F5" s="434" t="inlineStr">
        <is>
          <t>5</t>
        </is>
      </c>
      <c r="G5" s="278"/>
      <c r="H5" s="444"/>
      <c r="I5" s="442" t="inlineStr">
        <is>
          <t>事业收入：（决算数－年初预算数）/年初预算数*100%</t>
        </is>
      </c>
      <c r="J5" s="442" t="inlineStr">
        <is>
          <t>差异率＝0，得满分；差异率（绝对值）&gt;0时，每增加5%（含）扣减0.5分，减至0分为止。</t>
        </is>
      </c>
    </row>
    <row r="6" customHeight="true" ht="45.0">
      <c r="A6" s="424"/>
      <c r="B6" s="424"/>
      <c r="C6" s="424"/>
      <c r="D6" s="422"/>
      <c r="E6" s="442" t="inlineStr">
        <is>
          <t>经营收入预决算差异率</t>
        </is>
      </c>
      <c r="F6" s="434" t="inlineStr">
        <is>
          <t>3</t>
        </is>
      </c>
      <c r="G6" s="278"/>
      <c r="H6" s="444"/>
      <c r="I6" s="442" t="inlineStr">
        <is>
          <t>经营收入：（决算数－年初预算数）/年初预算数*100%</t>
        </is>
      </c>
      <c r="J6" s="442" t="inlineStr">
        <is>
          <t>差异率＝0，得满分；差异率（绝对值）&gt;0时，每增加5%（含）扣减0.5分，减至0分为止。</t>
        </is>
      </c>
    </row>
    <row r="7" customHeight="true" ht="45.0">
      <c r="A7" s="424"/>
      <c r="B7" s="424"/>
      <c r="C7" s="424"/>
      <c r="D7" s="422"/>
      <c r="E7" s="442" t="inlineStr">
        <is>
          <t>其他收入预决算差异率</t>
        </is>
      </c>
      <c r="F7" s="434" t="inlineStr">
        <is>
          <t>5</t>
        </is>
      </c>
      <c r="G7" s="278"/>
      <c r="H7" s="444"/>
      <c r="I7" s="442" t="inlineStr">
        <is>
          <t>其他收入：（决算数－年初预算数）/年初预算数*100%</t>
        </is>
      </c>
      <c r="J7" s="442" t="inlineStr">
        <is>
          <t>差异率＝0，得满分；差异率（绝对值）&gt;0时，每增加5%（含）扣减0.5分，减至0分为止。</t>
        </is>
      </c>
    </row>
    <row r="8" customHeight="true" ht="45.0">
      <c r="A8" s="424"/>
      <c r="B8" s="424"/>
      <c r="C8" s="424"/>
      <c r="D8" s="422"/>
      <c r="E8" s="442" t="inlineStr">
        <is>
          <t>年初结转和结余预决算差异率</t>
        </is>
      </c>
      <c r="F8" s="434" t="inlineStr">
        <is>
          <t>5</t>
        </is>
      </c>
      <c r="G8" s="278"/>
      <c r="H8" s="444"/>
      <c r="I8" s="442" t="inlineStr">
        <is>
          <t>年初结转和结余：（决算数－年初预算数）/年初预算数*100%</t>
        </is>
      </c>
      <c r="J8" s="442" t="inlineStr">
        <is>
          <t>差异率＝0，得满分；差异率（绝对值）≤100%，扣减1分；差异率（绝对值）&gt;100%时，每增加10%（含）扣减0.5分，减至0分为止。</t>
        </is>
      </c>
    </row>
    <row r="9" customHeight="true" ht="45.0">
      <c r="A9" s="424"/>
      <c r="B9" s="424"/>
      <c r="C9" s="424"/>
      <c r="D9" s="422"/>
      <c r="E9" s="442" t="inlineStr">
        <is>
          <t>人员经费预决算差异率</t>
        </is>
      </c>
      <c r="F9" s="434" t="inlineStr">
        <is>
          <t>5</t>
        </is>
      </c>
      <c r="G9" s="278"/>
      <c r="H9" s="444"/>
      <c r="I9" s="442" t="inlineStr">
        <is>
          <t>人员经费：（决算数－年初预算数）/年初预算数*100%</t>
        </is>
      </c>
      <c r="J9" s="442" t="inlineStr">
        <is>
          <t>差异率≤0，得满分；差异率﹥0时，每增加10%（含）扣减0.5分，减至0分为止。</t>
        </is>
      </c>
    </row>
    <row r="10" customHeight="true" ht="45.0">
      <c r="A10" s="424"/>
      <c r="B10" s="424"/>
      <c r="C10" s="424"/>
      <c r="D10" s="422"/>
      <c r="E10" s="442" t="inlineStr">
        <is>
          <t>公用经费预决算差异率</t>
        </is>
      </c>
      <c r="F10" s="434" t="inlineStr">
        <is>
          <t>4</t>
        </is>
      </c>
      <c r="G10" s="278"/>
      <c r="H10" s="444"/>
      <c r="I10" s="442" t="inlineStr">
        <is>
          <t>公用经费：（决算数－年初预算数）/年初预算数*100%</t>
        </is>
      </c>
      <c r="J10" s="442" t="inlineStr">
        <is>
          <t>差异率≤0，得满分；差异率﹥0时，每增加5%（含）扣减0.5分，减至0分为止。</t>
        </is>
      </c>
    </row>
    <row r="11" customHeight="true" ht="45.0">
      <c r="A11" s="424"/>
      <c r="B11" s="424"/>
      <c r="C11" s="438" t="inlineStr">
        <is>
          <t>预算执行的有效性</t>
        </is>
      </c>
      <c r="D11" s="440" t="inlineStr">
        <is>
          <t>50</t>
        </is>
      </c>
      <c r="E11" s="442" t="inlineStr">
        <is>
          <t>人员经费预算执行差异率</t>
        </is>
      </c>
      <c r="F11" s="434" t="inlineStr">
        <is>
          <t>10</t>
        </is>
      </c>
      <c r="G11" s="278"/>
      <c r="H11" s="444"/>
      <c r="I11" s="442" t="inlineStr">
        <is>
          <t>人员经费：（决算数－调整预算数）/调整预算数*100%</t>
        </is>
      </c>
      <c r="J11" s="442" t="inlineStr">
        <is>
          <t>差异率＝0，得满分；差异率（绝对值）&gt;0时，每增加5%（含）扣减0.5分，减至0分为止。</t>
        </is>
      </c>
    </row>
    <row r="12" customHeight="true" ht="45.0">
      <c r="A12" s="424"/>
      <c r="B12" s="424"/>
      <c r="C12" s="424"/>
      <c r="D12" s="422"/>
      <c r="E12" s="442" t="inlineStr">
        <is>
          <t>公用经费预算执行差异率</t>
        </is>
      </c>
      <c r="F12" s="434" t="inlineStr">
        <is>
          <t>10</t>
        </is>
      </c>
      <c r="G12" s="278"/>
      <c r="H12" s="444"/>
      <c r="I12" s="442" t="inlineStr">
        <is>
          <t>公用经费：（决算数－调整预算数）/调整预算数*100%</t>
        </is>
      </c>
      <c r="J12" s="442" t="inlineStr">
        <is>
          <t>差异率＝0，得满分；差异率（绝对值）&gt;0时，每增加5%（含）扣减0.5分，减至0分为止。</t>
        </is>
      </c>
    </row>
    <row r="13" customHeight="true" ht="45.0">
      <c r="A13" s="424"/>
      <c r="B13" s="424"/>
      <c r="C13" s="424"/>
      <c r="D13" s="422"/>
      <c r="E13" s="442" t="inlineStr">
        <is>
          <t>财政拨款结转和结余率</t>
        </is>
      </c>
      <c r="F13" s="434" t="inlineStr">
        <is>
          <t>10</t>
        </is>
      </c>
      <c r="G13" s="278"/>
      <c r="H13" s="444"/>
      <c r="I13" s="442" t="inlineStr">
        <is>
          <t>财政拨款结转和结余：（本年年末数/支出调整预算数总计）*100%</t>
        </is>
      </c>
      <c r="J13" s="442" t="inlineStr">
        <is>
          <t>结转和结余率=0，得满分；结转和结余率（绝对值）&gt;0时，每增加5%（含）扣减0.5分，减至0分为止。</t>
        </is>
      </c>
    </row>
    <row r="14" customHeight="true" ht="45.0">
      <c r="A14" s="424"/>
      <c r="B14" s="424"/>
      <c r="C14" s="424"/>
      <c r="D14" s="422"/>
      <c r="E14" s="442" t="inlineStr">
        <is>
          <t>财政拨款结转上下年变动率</t>
        </is>
      </c>
      <c r="F14" s="434" t="inlineStr">
        <is>
          <t>7</t>
        </is>
      </c>
      <c r="G14" s="278"/>
      <c r="H14" s="444"/>
      <c r="I14" s="442" t="inlineStr">
        <is>
          <t>财政拨款结转：（本年年末数－上年年末数）/上年年末数*100%</t>
        </is>
      </c>
      <c r="J14" s="442" t="inlineStr">
        <is>
          <t>比重≤0，得满分；比重（绝对值）﹥0时，每增加5%（含）扣减0.5分，减至0分为止。</t>
        </is>
      </c>
    </row>
    <row r="15" customHeight="true" ht="45.0">
      <c r="A15" s="424"/>
      <c r="B15" s="424"/>
      <c r="C15" s="424"/>
      <c r="D15" s="422"/>
      <c r="E15" s="442" t="inlineStr">
        <is>
          <t>财政拨款结余上下年变动率</t>
        </is>
      </c>
      <c r="F15" s="434" t="inlineStr">
        <is>
          <t>3</t>
        </is>
      </c>
      <c r="G15" s="278"/>
      <c r="H15" s="444"/>
      <c r="I15" s="442" t="inlineStr">
        <is>
          <t>财政拨款结余：（本年年末数－上年年末数）/上年年末数*100%</t>
        </is>
      </c>
      <c r="J15" s="442" t="inlineStr">
        <is>
          <t>比重≤0，得满分；比重（绝对值）﹥0时，每增加5%（含）扣减0.5分，减至0分为止。</t>
        </is>
      </c>
    </row>
    <row r="16" customHeight="true" ht="45.0">
      <c r="A16" s="424"/>
      <c r="B16" s="424"/>
      <c r="C16" s="424"/>
      <c r="D16" s="422"/>
      <c r="E16" s="442" t="inlineStr">
        <is>
          <t>项目支出预算执行进度上下年差异率</t>
        </is>
      </c>
      <c r="F16" s="434" t="inlineStr">
        <is>
          <t>5</t>
        </is>
      </c>
      <c r="G16" s="278"/>
      <c r="H16" s="444"/>
      <c r="I16" s="442" t="inlineStr">
        <is>
          <t>项目支出：（本年执行进度－上年执行进度）/上年执行进度*100%</t>
        </is>
      </c>
      <c r="J16" s="442" t="inlineStr">
        <is>
          <t>差异率≥0，得满分；差异率＜0时，差异值（绝对值）增加3%（含）扣减0.5分，减至0分为止。</t>
        </is>
      </c>
    </row>
    <row r="17" customHeight="true" ht="45.0">
      <c r="A17" s="424"/>
      <c r="B17" s="424"/>
      <c r="C17" s="424"/>
      <c r="D17" s="422"/>
      <c r="E17" s="442" t="inlineStr">
        <is>
          <t>“三公”经费支出预决算差异率</t>
        </is>
      </c>
      <c r="F17" s="434" t="inlineStr">
        <is>
          <t>5</t>
        </is>
      </c>
      <c r="G17" s="278"/>
      <c r="H17" s="444"/>
      <c r="I17" s="442" t="inlineStr">
        <is>
          <t>“三公”经费：（决算数－年初预算数/年初预算数）*100%</t>
        </is>
      </c>
      <c r="J17" s="442" t="inlineStr">
        <is>
          <t>差异率≤0，得满分；差异率&gt;0时，每增加5%（含）扣减1分，减至0分为止。</t>
        </is>
      </c>
    </row>
    <row r="18" customHeight="true" ht="45.0">
      <c r="A18" s="424"/>
      <c r="B18" s="424"/>
      <c r="C18" s="446" t="inlineStr">
        <is>
          <t>预算编制及执行的规范性</t>
        </is>
      </c>
      <c r="D18" s="448" t="inlineStr">
        <is>
          <t>10</t>
        </is>
      </c>
      <c r="E18" s="442" t="inlineStr">
        <is>
          <t>财政拨款项目支出中开支在职人员及离退休经费比重</t>
        </is>
      </c>
      <c r="F18" s="434" t="inlineStr">
        <is>
          <t>5</t>
        </is>
      </c>
      <c r="G18" s="278"/>
      <c r="H18" s="444"/>
      <c r="I18" s="442" t="inlineStr">
        <is>
          <t>财政拨款项目支出：（工资福利支出+离休费+退休费）/项目支出合计*100%</t>
        </is>
      </c>
      <c r="J18" s="442" t="inlineStr">
        <is>
          <t>比重＝0，得满分；比重﹥0时，每增加1%（含）扣减0.5分，减至0分为止。</t>
        </is>
      </c>
    </row>
    <row r="19" customHeight="true" ht="45.0">
      <c r="A19" s="424"/>
      <c r="B19" s="424"/>
      <c r="C19" s="424"/>
      <c r="D19" s="422"/>
      <c r="E19" s="442" t="inlineStr">
        <is>
          <t>基本支出中列支房屋建筑物购建、大型修缮、基础设施建设、物资储备比重</t>
        </is>
      </c>
      <c r="F19" s="434" t="inlineStr">
        <is>
          <t>5</t>
        </is>
      </c>
      <c r="G19" s="278"/>
      <c r="H19" s="444"/>
      <c r="I19" s="442" t="inlineStr">
        <is>
          <t>基本支出：（房屋建筑物构建+大型修缮+基础设施建设+物资储备）/公用经费*100%</t>
        </is>
      </c>
      <c r="J19" s="442" t="inlineStr">
        <is>
          <t>比重=0，得满分；比重&gt;0时，每增加1%（含）扣减0.5分，减至0分为止。</t>
        </is>
      </c>
    </row>
    <row r="20" customHeight="true" ht="45.0">
      <c r="A20" s="450" t="inlineStr">
        <is>
          <t>财务状况</t>
        </is>
      </c>
      <c r="B20" s="450" t="inlineStr">
        <is>
          <t>10</t>
        </is>
      </c>
      <c r="C20" s="432" t="inlineStr">
        <is>
          <t>资产状况</t>
        </is>
      </c>
      <c r="D20" s="434" t="inlineStr">
        <is>
          <t>5</t>
        </is>
      </c>
      <c r="E20" s="442" t="inlineStr">
        <is>
          <t>货币资金变动率</t>
        </is>
      </c>
      <c r="F20" s="434" t="inlineStr">
        <is>
          <t>5</t>
        </is>
      </c>
      <c r="G20" s="278"/>
      <c r="H20" s="444"/>
      <c r="I20" s="442" t="inlineStr">
        <is>
          <t>货币资金：（期末数－期初数）/期初数*100%</t>
        </is>
      </c>
      <c r="J20" s="442" t="inlineStr">
        <is>
          <t>变动率≤0，得满分；变动率﹥0时，每增加5%（含）扣减0.5分，减至0分为止。</t>
        </is>
      </c>
    </row>
    <row r="21" customHeight="true" ht="45.0">
      <c r="A21" s="424"/>
      <c r="B21" s="424"/>
      <c r="C21" s="446" t="inlineStr">
        <is>
          <t>负债状况</t>
        </is>
      </c>
      <c r="D21" s="448" t="inlineStr">
        <is>
          <t>5</t>
        </is>
      </c>
      <c r="E21" s="442" t="inlineStr">
        <is>
          <t>借款变动率</t>
        </is>
      </c>
      <c r="F21" s="434" t="inlineStr">
        <is>
          <t>4</t>
        </is>
      </c>
      <c r="G21" s="278"/>
      <c r="H21" s="444"/>
      <c r="I21" s="442" t="inlineStr">
        <is>
          <t>借款：（期末数－期初数）/期初数*100%</t>
        </is>
      </c>
      <c r="J21" s="442" t="inlineStr">
        <is>
          <t>变动率≤0，得满分；变动率﹥0时，每增加5%（含）扣减0.5分，减至0分为止。</t>
        </is>
      </c>
    </row>
    <row r="22" customHeight="true" ht="45.0">
      <c r="A22" s="424"/>
      <c r="B22" s="424"/>
      <c r="C22" s="424"/>
      <c r="D22" s="422"/>
      <c r="E22" s="442" t="inlineStr">
        <is>
          <t>应缴财政款及时性</t>
        </is>
      </c>
      <c r="F22" s="434" t="inlineStr">
        <is>
          <t>1</t>
        </is>
      </c>
      <c r="G22" s="278"/>
      <c r="H22" s="444"/>
      <c r="I22" s="442" t="inlineStr">
        <is>
          <t>应缴财政款年末按规定年终清缴后应无余额</t>
        </is>
      </c>
      <c r="J22" s="442" t="inlineStr">
        <is>
          <t>应缴财政款=0，得满分，应缴财政款≠0，得0分</t>
        </is>
      </c>
    </row>
    <row r="23" customHeight="true" ht="21.75">
      <c r="A23" s="432" t="inlineStr">
        <is>
          <t>合计</t>
        </is>
      </c>
      <c r="B23" s="432" t="inlineStr">
        <is>
          <t>100</t>
        </is>
      </c>
      <c r="C23" s="434" t="inlineStr">
        <is>
          <t>—</t>
        </is>
      </c>
      <c r="D23" s="434" t="inlineStr">
        <is>
          <t>100</t>
        </is>
      </c>
      <c r="E23" s="432" t="inlineStr">
        <is>
          <t>—</t>
        </is>
      </c>
      <c r="F23" s="434" t="inlineStr">
        <is>
          <t>100</t>
        </is>
      </c>
      <c r="G23" s="452" t="inlineStr">
        <is>
          <t>—</t>
        </is>
      </c>
      <c r="H23" s="454"/>
      <c r="I23" s="432" t="inlineStr">
        <is>
          <t>—</t>
        </is>
      </c>
      <c r="J23" s="432" t="inlineStr">
        <is>
          <t>—</t>
        </is>
      </c>
    </row>
    <row r="24" customHeight="true" ht="21.75">
      <c r="A24" s="456" t="inlineStr">
        <is>
          <t>注：1.财务状况不含企业化管理事业单位和民间非营利组织。</t>
        </is>
      </c>
      <c r="B24" s="458"/>
      <c r="C24" s="458"/>
      <c r="D24" s="458"/>
      <c r="E24" s="458"/>
      <c r="F24" s="458"/>
      <c r="G24" s="458"/>
      <c r="H24" s="458"/>
      <c r="I24" s="458"/>
      <c r="J24" s="458"/>
    </row>
    <row r="25" customHeight="true" ht="21.75">
      <c r="A25" s="456" t="inlineStr">
        <is>
          <t xml:space="preserve">    2.财政拨款结转和结余率、财政拨款结转和结余上下年变动率评价指标中，中央部门上年、本年年末结转和结余数均不含暂付款。</t>
        </is>
      </c>
      <c r="B25" s="458"/>
      <c r="C25" s="458"/>
      <c r="D25" s="458"/>
      <c r="E25" s="458"/>
      <c r="F25" s="458"/>
      <c r="G25" s="458"/>
      <c r="H25" s="458"/>
      <c r="I25" s="458"/>
      <c r="J25" s="458"/>
    </row>
    <row r="26" customHeight="true" ht="21.75">
      <c r="A26" s="456" t="inlineStr">
        <is>
          <t xml:space="preserve">    3.各项评分标准中，对于分子不为0且分母为0的情况，按0分计算；分子、分母同为0的情况，按满分计算。</t>
        </is>
      </c>
      <c r="B26" s="458"/>
      <c r="C26" s="458"/>
      <c r="D26" s="458"/>
      <c r="E26" s="458"/>
      <c r="F26" s="458"/>
      <c r="G26" s="458"/>
      <c r="H26" s="458"/>
      <c r="I26" s="458"/>
      <c r="J26" s="45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8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460" t="inlineStr">
        <is>
          <t>附件信息表指标</t>
        </is>
      </c>
      <c r="B1" s="462"/>
    </row>
  </sheetData>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1273961.97</v>
      </c>
      <c r="F6" s="20" t="n">
        <v>1058989.77</v>
      </c>
      <c r="G6" s="20" t="n">
        <v>500870.43</v>
      </c>
      <c r="H6" s="20" t="n">
        <v>0.0</v>
      </c>
      <c r="I6" s="20" t="n">
        <v>0.0</v>
      </c>
      <c r="J6" s="20" t="n">
        <v>0.0</v>
      </c>
      <c r="K6" s="20" t="n">
        <v>173916.0</v>
      </c>
      <c r="L6" s="20" t="n">
        <v>294532.54</v>
      </c>
      <c r="M6" s="20" t="n">
        <v>51652.8</v>
      </c>
      <c r="N6" s="20" t="n">
        <v>0.0</v>
      </c>
      <c r="O6" s="20" t="n">
        <v>0.0</v>
      </c>
      <c r="P6" s="20" t="n">
        <v>0.0</v>
      </c>
      <c r="Q6" s="20" t="n">
        <v>38018.0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214972.2</v>
      </c>
      <c r="AW6" s="20" t="n">
        <v>0.0</v>
      </c>
      <c r="AX6" s="20" t="n">
        <v>0.0</v>
      </c>
      <c r="AY6" s="20" t="n">
        <v>0.0</v>
      </c>
      <c r="AZ6" s="20" t="n">
        <v>188560.2</v>
      </c>
      <c r="BA6" s="20" t="n">
        <v>26412.0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2100302</t>
        </is>
      </c>
      <c r="B7" s="138"/>
      <c r="C7" s="138"/>
      <c r="D7" s="26" t="inlineStr">
        <is>
          <t>乡镇卫生院</t>
        </is>
      </c>
      <c r="E7" s="20" t="n">
        <v>1273961.97</v>
      </c>
      <c r="F7" s="20" t="n">
        <v>1058989.77</v>
      </c>
      <c r="G7" s="20" t="n">
        <v>500870.43</v>
      </c>
      <c r="H7" s="20" t="n">
        <v>0.0</v>
      </c>
      <c r="I7" s="20" t="n">
        <v>0.0</v>
      </c>
      <c r="J7" s="20" t="n">
        <v>0.0</v>
      </c>
      <c r="K7" s="20" t="n">
        <v>173916.0</v>
      </c>
      <c r="L7" s="20" t="n">
        <v>294532.54</v>
      </c>
      <c r="M7" s="20" t="n">
        <v>51652.8</v>
      </c>
      <c r="N7" s="20" t="n">
        <v>0.0</v>
      </c>
      <c r="O7" s="20" t="n">
        <v>0.0</v>
      </c>
      <c r="P7" s="20" t="n">
        <v>0.0</v>
      </c>
      <c r="Q7" s="20" t="n">
        <v>38018.0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214972.2</v>
      </c>
      <c r="AW7" s="20" t="n">
        <v>0.0</v>
      </c>
      <c r="AX7" s="20" t="n">
        <v>0.0</v>
      </c>
      <c r="AY7" s="20" t="n">
        <v>0.0</v>
      </c>
      <c r="AZ7" s="20" t="n">
        <v>188560.2</v>
      </c>
      <c r="BA7" s="20" t="n">
        <v>26412.0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2024-10-09T07:38:23Z</dcterms:created>
  <dc:creator>Apache POI</dc:creator>
</cp:coreProperties>
</file>