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120" yWindow="-120" windowWidth="19416" windowHeight="11016"/>
  </bookViews>
  <sheets>
    <sheet name="sheet1" sheetId="1" r:id="rId1"/>
  </sheets>
  <externalReferences>
    <externalReference r:id="rId2"/>
  </externalReferences>
  <definedNames>
    <definedName name="_xlnm._FilterDatabase" localSheetId="0" hidden="1">sheet1!$A$2:$G$2</definedName>
    <definedName name="cj_dmqy">OFFSET([1]笔试成绩统计!$I$2,MATCH([1]笔试成绩统计!$E1,岗位代码,0),,COUNTIF(岗位代码,[1]笔试成绩统计!$E1),)</definedName>
    <definedName name="jhb_dw">[1]招聘计划表!$B$4:$B$62</definedName>
    <definedName name="jhb_gwdm">[1]招聘计划表!$E$4:$E$62</definedName>
    <definedName name="jhb_gwmc">[1]招聘计划表!$D$4:$D$62</definedName>
    <definedName name="jhb_rs">[1]招聘计划表!$C$4:$C$62</definedName>
    <definedName name="M_cj">[1]M上分表!$E$2:$E$175</definedName>
    <definedName name="M_gwdm" localSheetId="0">sheet1!#REF!</definedName>
    <definedName name="M_gwdm">[1]面试成绩表!$D$3:$D$176</definedName>
    <definedName name="M_zkzh">[1]M上分表!$C$2:$C$175</definedName>
    <definedName name="tj_cj">OFFSET([1]笔试成绩统计!$I$2,MATCH([1]汇总!$D1,岗位代码,0),,COUNTIF(岗位代码,[1]汇总!$D1),)</definedName>
    <definedName name="ys_cj">[1]笔试成绩原始表!$D$2:$D$577</definedName>
    <definedName name="ys_zkzh">[1]笔试成绩原始表!$A$2:$A$577</definedName>
    <definedName name="Z_cj" localSheetId="0">OFFSET(sheet1!#REF!,MATCH(sheet1!$E1,sheet1!M_gwdm,0),,COUNTIF(sheet1!M_gwdm,sheet1!$E1),)</definedName>
    <definedName name="Z_cj">OFFSET([1]面试成绩表!$J$2,MATCH([1]面试成绩表!$D1,M_gwdm,0),,COUNTIF(M_gwdm,[1]面试成绩表!$D1),)</definedName>
    <definedName name="笔试成绩">[1]笔试成绩统计!$I$3:$I$578</definedName>
    <definedName name="岗位代码">[1]笔试成绩统计!$E$3:$E$578</definedName>
    <definedName name="是否进入资格审查">[1]笔试成绩统计!$K$3:$K$578</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<sst xmlns="http://schemas.openxmlformats.org/spreadsheetml/2006/main" count="20" uniqueCount="18">
  <si>
    <t>招聘岗位名称</t>
  </si>
  <si>
    <t>招聘单位</t>
  </si>
  <si>
    <t>岗位代码</t>
    <phoneticPr fontId="5" type="noConversion"/>
  </si>
  <si>
    <t>姓名</t>
  </si>
  <si>
    <t>2</t>
  </si>
  <si>
    <t>辽宁省本溪满族自治县第一人民医院</t>
  </si>
  <si>
    <t>医生</t>
  </si>
  <si>
    <t>性别</t>
    <phoneticPr fontId="2" type="noConversion"/>
  </si>
  <si>
    <t>学历</t>
    <phoneticPr fontId="2" type="noConversion"/>
  </si>
  <si>
    <t>研究生</t>
    <phoneticPr fontId="2" type="noConversion"/>
  </si>
  <si>
    <t>辽宁省本溪满族自治县中医院</t>
  </si>
  <si>
    <t>1</t>
    <phoneticPr fontId="2" type="noConversion"/>
  </si>
  <si>
    <t>序号</t>
    <phoneticPr fontId="5" type="noConversion"/>
  </si>
  <si>
    <t>龙琴</t>
  </si>
  <si>
    <t>女</t>
  </si>
  <si>
    <t>马璐婧</t>
  </si>
  <si>
    <t>附件：2024年辽宁省本溪满族自治县面向普通高校应届毕业生公开招聘高层次医学人才拟聘用人员名单</t>
    <phoneticPr fontId="5" type="noConversion"/>
  </si>
  <si>
    <t>研究生</t>
    <phoneticPr fontId="2" type="noConversion"/>
  </si>
</sst>
</file>

<file path=xl/styles.xml><?xml version="1.0" encoding="utf-8"?>
<styleSheet xmlns="http://schemas.openxmlformats.org/spreadsheetml/2006/main">
  <fonts count="9">
    <font>
      <sz val="11"/>
      <color theme="1"/>
      <name val="等线"/>
      <family val="2"/>
      <charset val="134"/>
      <scheme val="minor"/>
    </font>
    <font>
      <sz val="11"/>
      <color theme="1"/>
      <name val="等线"/>
      <family val="3"/>
      <charset val="134"/>
      <scheme val="minor"/>
    </font>
    <font>
      <sz val="9"/>
      <name val="等线"/>
      <family val="2"/>
      <charset val="134"/>
      <scheme val="minor"/>
    </font>
    <font>
      <b/>
      <sz val="14"/>
      <name val="宋体"/>
      <family val="3"/>
      <charset val="134"/>
    </font>
    <font>
      <sz val="12"/>
      <name val="仿宋_GB2312"/>
      <family val="3"/>
      <charset val="134"/>
    </font>
    <font>
      <sz val="9"/>
      <name val="等线"/>
      <family val="3"/>
      <charset val="134"/>
      <scheme val="minor"/>
    </font>
    <font>
      <sz val="14"/>
      <name val="黑体"/>
      <family val="3"/>
      <charset val="134"/>
    </font>
    <font>
      <sz val="12"/>
      <color theme="1"/>
      <name val="仿宋_GB2312"/>
      <family val="3"/>
      <charset val="134"/>
    </font>
    <font>
      <b/>
      <sz val="12"/>
      <name val="仿宋_GB2312"/>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1" fillId="0" borderId="0">
      <alignment vertical="center"/>
    </xf>
  </cellStyleXfs>
  <cellXfs count="14">
    <xf numFmtId="0" fontId="0" fillId="0" borderId="0" xfId="0">
      <alignment vertical="center"/>
    </xf>
    <xf numFmtId="0" fontId="1" fillId="0" borderId="0" xfId="1">
      <alignment vertical="center"/>
    </xf>
    <xf numFmtId="0" fontId="1" fillId="0" borderId="0" xfId="1" applyAlignment="1">
      <alignment horizontal="center" vertical="center"/>
    </xf>
    <xf numFmtId="49" fontId="3" fillId="0" borderId="0" xfId="1" applyNumberFormat="1" applyFont="1" applyAlignment="1">
      <alignment horizontal="center" vertical="center"/>
    </xf>
    <xf numFmtId="49" fontId="4" fillId="0" borderId="0" xfId="1" applyNumberFormat="1" applyFont="1" applyAlignment="1">
      <alignment horizontal="center" vertical="center"/>
    </xf>
    <xf numFmtId="49" fontId="1" fillId="0" borderId="0" xfId="1" applyNumberFormat="1" applyAlignment="1">
      <alignment horizontal="center" vertical="center"/>
    </xf>
    <xf numFmtId="0" fontId="7" fillId="0" borderId="0" xfId="1" applyFont="1">
      <alignment vertical="center"/>
    </xf>
    <xf numFmtId="0" fontId="7" fillId="0" borderId="0" xfId="1" applyFont="1" applyAlignment="1">
      <alignment horizontal="center" vertical="center"/>
    </xf>
    <xf numFmtId="49" fontId="6" fillId="0" borderId="2" xfId="1" applyNumberFormat="1" applyFont="1" applyBorder="1" applyAlignment="1">
      <alignment horizontal="center" vertical="center" wrapText="1"/>
    </xf>
    <xf numFmtId="49" fontId="4" fillId="0" borderId="1" xfId="1" applyNumberFormat="1" applyFont="1" applyBorder="1" applyAlignment="1">
      <alignment horizontal="left" vertical="center"/>
    </xf>
    <xf numFmtId="49" fontId="4" fillId="0" borderId="1" xfId="1" applyNumberFormat="1" applyFont="1" applyBorder="1" applyAlignment="1">
      <alignment horizontal="left" vertical="center" wrapText="1"/>
    </xf>
    <xf numFmtId="49" fontId="7" fillId="0" borderId="1" xfId="1" applyNumberFormat="1" applyFont="1" applyBorder="1" applyAlignment="1">
      <alignment horizontal="left" vertical="center"/>
    </xf>
    <xf numFmtId="49" fontId="8" fillId="0" borderId="1" xfId="1" applyNumberFormat="1" applyFont="1" applyBorder="1" applyAlignment="1">
      <alignment horizontal="left" vertical="center"/>
    </xf>
    <xf numFmtId="0" fontId="7" fillId="0" borderId="1" xfId="1" applyFont="1" applyBorder="1" applyAlignment="1">
      <alignment horizontal="lef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31508;&#35797;&#38754;&#35797;&#36807;&#3124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笔试成绩统计"/>
      <sheetName val="笔试成绩原始表"/>
      <sheetName val="公告的笔试成绩"/>
      <sheetName val="汇总"/>
      <sheetName val="招聘计划表"/>
      <sheetName val="面试成绩表"/>
      <sheetName val="M上分表"/>
    </sheetNames>
    <sheetDataSet>
      <sheetData sheetId="0">
        <row r="2">
          <cell r="I2" t="str">
            <v>笔试成绩</v>
          </cell>
        </row>
        <row r="3">
          <cell r="E3" t="str">
            <v>01</v>
          </cell>
          <cell r="I3">
            <v>59</v>
          </cell>
          <cell r="K3" t="str">
            <v>是</v>
          </cell>
        </row>
        <row r="4">
          <cell r="E4" t="str">
            <v>01</v>
          </cell>
          <cell r="I4">
            <v>76</v>
          </cell>
          <cell r="K4" t="str">
            <v>是</v>
          </cell>
        </row>
        <row r="5">
          <cell r="E5" t="str">
            <v>01</v>
          </cell>
          <cell r="I5">
            <v>62</v>
          </cell>
          <cell r="K5" t="str">
            <v>是</v>
          </cell>
        </row>
        <row r="6">
          <cell r="E6" t="str">
            <v>01</v>
          </cell>
          <cell r="I6">
            <v>58</v>
          </cell>
          <cell r="K6" t="str">
            <v>是</v>
          </cell>
        </row>
        <row r="7">
          <cell r="E7" t="str">
            <v>01</v>
          </cell>
          <cell r="I7">
            <v>62</v>
          </cell>
          <cell r="K7" t="str">
            <v>是</v>
          </cell>
        </row>
        <row r="8">
          <cell r="E8" t="str">
            <v>01</v>
          </cell>
          <cell r="I8">
            <v>51</v>
          </cell>
          <cell r="K8" t="str">
            <v>是</v>
          </cell>
        </row>
        <row r="9">
          <cell r="E9" t="str">
            <v>01</v>
          </cell>
          <cell r="I9">
            <v>64</v>
          </cell>
          <cell r="K9" t="str">
            <v>是</v>
          </cell>
        </row>
        <row r="10">
          <cell r="E10" t="str">
            <v>01</v>
          </cell>
          <cell r="I10">
            <v>56</v>
          </cell>
          <cell r="K10" t="str">
            <v>是</v>
          </cell>
        </row>
        <row r="11">
          <cell r="E11" t="str">
            <v>01</v>
          </cell>
          <cell r="I11">
            <v>63</v>
          </cell>
          <cell r="K11" t="str">
            <v>是</v>
          </cell>
        </row>
        <row r="12">
          <cell r="E12" t="str">
            <v>01</v>
          </cell>
          <cell r="I12">
            <v>56</v>
          </cell>
          <cell r="K12" t="str">
            <v>是</v>
          </cell>
        </row>
        <row r="13">
          <cell r="E13" t="str">
            <v>01</v>
          </cell>
          <cell r="I13">
            <v>48</v>
          </cell>
          <cell r="K13" t="str">
            <v/>
          </cell>
        </row>
        <row r="14">
          <cell r="E14" t="str">
            <v>01</v>
          </cell>
          <cell r="I14">
            <v>46</v>
          </cell>
          <cell r="K14" t="str">
            <v/>
          </cell>
        </row>
        <row r="15">
          <cell r="E15" t="str">
            <v>01</v>
          </cell>
          <cell r="I15">
            <v>50</v>
          </cell>
          <cell r="K15" t="str">
            <v>是</v>
          </cell>
        </row>
        <row r="16">
          <cell r="E16" t="str">
            <v>01</v>
          </cell>
          <cell r="I16">
            <v>52</v>
          </cell>
          <cell r="K16" t="str">
            <v>是</v>
          </cell>
        </row>
        <row r="17">
          <cell r="E17" t="str">
            <v>01</v>
          </cell>
          <cell r="I17">
            <v>57</v>
          </cell>
          <cell r="K17" t="str">
            <v>是</v>
          </cell>
        </row>
        <row r="18">
          <cell r="E18" t="str">
            <v>01</v>
          </cell>
          <cell r="I18">
            <v>53</v>
          </cell>
          <cell r="K18" t="str">
            <v>是</v>
          </cell>
        </row>
        <row r="19">
          <cell r="E19" t="str">
            <v>01</v>
          </cell>
          <cell r="I19">
            <v>56</v>
          </cell>
          <cell r="K19" t="str">
            <v>是</v>
          </cell>
        </row>
        <row r="20">
          <cell r="E20" t="str">
            <v>01</v>
          </cell>
          <cell r="I20">
            <v>50</v>
          </cell>
          <cell r="K20" t="str">
            <v>是</v>
          </cell>
        </row>
        <row r="21">
          <cell r="E21" t="str">
            <v>01</v>
          </cell>
          <cell r="I21">
            <v>66</v>
          </cell>
          <cell r="K21" t="str">
            <v>是</v>
          </cell>
        </row>
        <row r="22">
          <cell r="E22" t="str">
            <v>01</v>
          </cell>
          <cell r="I22">
            <v>0</v>
          </cell>
          <cell r="K22" t="str">
            <v/>
          </cell>
        </row>
        <row r="23">
          <cell r="E23" t="str">
            <v>01</v>
          </cell>
          <cell r="I23">
            <v>53</v>
          </cell>
          <cell r="K23" t="str">
            <v>是</v>
          </cell>
        </row>
        <row r="24">
          <cell r="E24" t="str">
            <v>01</v>
          </cell>
          <cell r="I24">
            <v>64</v>
          </cell>
          <cell r="K24" t="str">
            <v>是</v>
          </cell>
        </row>
        <row r="25">
          <cell r="E25" t="str">
            <v>01</v>
          </cell>
          <cell r="I25">
            <v>52</v>
          </cell>
          <cell r="K25" t="str">
            <v>是</v>
          </cell>
        </row>
        <row r="26">
          <cell r="E26" t="str">
            <v>01</v>
          </cell>
          <cell r="I26">
            <v>62</v>
          </cell>
          <cell r="K26" t="str">
            <v>是</v>
          </cell>
        </row>
        <row r="27">
          <cell r="E27" t="str">
            <v>01</v>
          </cell>
          <cell r="I27">
            <v>65</v>
          </cell>
          <cell r="K27" t="str">
            <v>是</v>
          </cell>
        </row>
        <row r="28">
          <cell r="E28" t="str">
            <v>01</v>
          </cell>
          <cell r="I28">
            <v>56</v>
          </cell>
          <cell r="K28" t="str">
            <v>是</v>
          </cell>
        </row>
        <row r="29">
          <cell r="E29" t="str">
            <v>01</v>
          </cell>
          <cell r="I29">
            <v>53</v>
          </cell>
          <cell r="K29" t="str">
            <v>是</v>
          </cell>
        </row>
        <row r="30">
          <cell r="E30" t="str">
            <v>01</v>
          </cell>
          <cell r="I30">
            <v>51</v>
          </cell>
          <cell r="K30" t="str">
            <v>是</v>
          </cell>
        </row>
        <row r="31">
          <cell r="E31" t="str">
            <v>01</v>
          </cell>
          <cell r="I31">
            <v>56</v>
          </cell>
          <cell r="K31" t="str">
            <v>是</v>
          </cell>
        </row>
        <row r="32">
          <cell r="E32" t="str">
            <v>01</v>
          </cell>
          <cell r="I32">
            <v>0</v>
          </cell>
          <cell r="K32" t="str">
            <v/>
          </cell>
        </row>
        <row r="33">
          <cell r="E33" t="str">
            <v>01</v>
          </cell>
          <cell r="I33">
            <v>58</v>
          </cell>
          <cell r="K33" t="str">
            <v>是</v>
          </cell>
        </row>
        <row r="34">
          <cell r="E34" t="str">
            <v>01</v>
          </cell>
          <cell r="I34">
            <v>59</v>
          </cell>
          <cell r="K34" t="str">
            <v>是</v>
          </cell>
        </row>
        <row r="35">
          <cell r="E35" t="str">
            <v>01</v>
          </cell>
          <cell r="I35">
            <v>51</v>
          </cell>
          <cell r="K35" t="str">
            <v>是</v>
          </cell>
        </row>
        <row r="36">
          <cell r="E36" t="str">
            <v>01</v>
          </cell>
          <cell r="I36">
            <v>60</v>
          </cell>
          <cell r="K36" t="str">
            <v>是</v>
          </cell>
        </row>
        <row r="37">
          <cell r="E37" t="str">
            <v>01</v>
          </cell>
          <cell r="I37">
            <v>52</v>
          </cell>
          <cell r="K37" t="str">
            <v>是</v>
          </cell>
        </row>
        <row r="38">
          <cell r="E38" t="str">
            <v>01</v>
          </cell>
          <cell r="I38">
            <v>0</v>
          </cell>
          <cell r="K38" t="str">
            <v/>
          </cell>
        </row>
        <row r="39">
          <cell r="E39" t="str">
            <v>01</v>
          </cell>
          <cell r="I39">
            <v>0</v>
          </cell>
          <cell r="K39" t="str">
            <v/>
          </cell>
        </row>
        <row r="40">
          <cell r="E40" t="str">
            <v>01</v>
          </cell>
          <cell r="I40">
            <v>74</v>
          </cell>
          <cell r="K40" t="str">
            <v>是</v>
          </cell>
        </row>
        <row r="41">
          <cell r="E41" t="str">
            <v>01</v>
          </cell>
          <cell r="I41">
            <v>51</v>
          </cell>
          <cell r="K41" t="str">
            <v>是</v>
          </cell>
        </row>
        <row r="42">
          <cell r="E42" t="str">
            <v>01</v>
          </cell>
          <cell r="I42">
            <v>45</v>
          </cell>
          <cell r="K42" t="str">
            <v/>
          </cell>
        </row>
        <row r="43">
          <cell r="E43" t="str">
            <v>01</v>
          </cell>
          <cell r="I43">
            <v>0</v>
          </cell>
          <cell r="K43" t="str">
            <v/>
          </cell>
        </row>
        <row r="44">
          <cell r="E44" t="str">
            <v>01</v>
          </cell>
          <cell r="I44">
            <v>0</v>
          </cell>
          <cell r="K44" t="str">
            <v/>
          </cell>
        </row>
        <row r="45">
          <cell r="E45" t="str">
            <v>01</v>
          </cell>
          <cell r="I45">
            <v>44</v>
          </cell>
          <cell r="K45" t="str">
            <v/>
          </cell>
        </row>
        <row r="46">
          <cell r="E46" t="str">
            <v>01</v>
          </cell>
          <cell r="I46">
            <v>57</v>
          </cell>
          <cell r="K46" t="str">
            <v>是</v>
          </cell>
        </row>
        <row r="47">
          <cell r="E47" t="str">
            <v>01</v>
          </cell>
          <cell r="I47">
            <v>0</v>
          </cell>
          <cell r="K47" t="str">
            <v/>
          </cell>
        </row>
        <row r="48">
          <cell r="E48" t="str">
            <v>01</v>
          </cell>
          <cell r="I48">
            <v>55</v>
          </cell>
          <cell r="K48" t="str">
            <v>是</v>
          </cell>
        </row>
        <row r="49">
          <cell r="E49" t="str">
            <v>01</v>
          </cell>
          <cell r="I49">
            <v>2</v>
          </cell>
          <cell r="K49" t="str">
            <v/>
          </cell>
        </row>
        <row r="50">
          <cell r="E50" t="str">
            <v>01</v>
          </cell>
          <cell r="I50">
            <v>0</v>
          </cell>
          <cell r="K50" t="str">
            <v/>
          </cell>
        </row>
        <row r="51">
          <cell r="E51" t="str">
            <v>01</v>
          </cell>
          <cell r="I51">
            <v>49</v>
          </cell>
          <cell r="K51" t="str">
            <v/>
          </cell>
        </row>
        <row r="52">
          <cell r="E52" t="str">
            <v>01</v>
          </cell>
          <cell r="I52">
            <v>0</v>
          </cell>
          <cell r="K52" t="str">
            <v/>
          </cell>
        </row>
        <row r="53">
          <cell r="E53" t="str">
            <v>01</v>
          </cell>
          <cell r="I53">
            <v>0</v>
          </cell>
          <cell r="K53" t="str">
            <v/>
          </cell>
        </row>
        <row r="54">
          <cell r="E54" t="str">
            <v>01</v>
          </cell>
          <cell r="I54">
            <v>42</v>
          </cell>
          <cell r="K54" t="str">
            <v/>
          </cell>
        </row>
        <row r="55">
          <cell r="E55" t="str">
            <v>01</v>
          </cell>
          <cell r="I55">
            <v>0</v>
          </cell>
          <cell r="K55" t="str">
            <v/>
          </cell>
        </row>
        <row r="56">
          <cell r="E56" t="str">
            <v>01</v>
          </cell>
          <cell r="I56">
            <v>0</v>
          </cell>
          <cell r="K56" t="str">
            <v/>
          </cell>
        </row>
        <row r="57">
          <cell r="E57" t="str">
            <v>01</v>
          </cell>
          <cell r="I57">
            <v>43</v>
          </cell>
          <cell r="K57" t="str">
            <v/>
          </cell>
        </row>
        <row r="58">
          <cell r="E58" t="str">
            <v>01</v>
          </cell>
          <cell r="I58">
            <v>0</v>
          </cell>
          <cell r="K58" t="str">
            <v/>
          </cell>
        </row>
        <row r="59">
          <cell r="E59" t="str">
            <v>01</v>
          </cell>
          <cell r="I59">
            <v>49</v>
          </cell>
          <cell r="K59" t="str">
            <v/>
          </cell>
        </row>
        <row r="60">
          <cell r="E60" t="str">
            <v>01</v>
          </cell>
          <cell r="I60">
            <v>0</v>
          </cell>
          <cell r="K60" t="str">
            <v/>
          </cell>
        </row>
        <row r="61">
          <cell r="E61" t="str">
            <v>01</v>
          </cell>
          <cell r="I61">
            <v>0</v>
          </cell>
          <cell r="K61" t="str">
            <v/>
          </cell>
        </row>
        <row r="62">
          <cell r="E62" t="str">
            <v>01</v>
          </cell>
          <cell r="I62">
            <v>0</v>
          </cell>
          <cell r="K62" t="str">
            <v/>
          </cell>
        </row>
        <row r="63">
          <cell r="E63" t="str">
            <v>01</v>
          </cell>
          <cell r="I63">
            <v>42</v>
          </cell>
          <cell r="K63" t="str">
            <v/>
          </cell>
        </row>
        <row r="64">
          <cell r="E64" t="str">
            <v>01</v>
          </cell>
          <cell r="I64">
            <v>44</v>
          </cell>
          <cell r="K64" t="str">
            <v/>
          </cell>
        </row>
        <row r="65">
          <cell r="E65" t="str">
            <v>01</v>
          </cell>
          <cell r="I65">
            <v>18</v>
          </cell>
          <cell r="K65" t="str">
            <v/>
          </cell>
        </row>
        <row r="66">
          <cell r="E66" t="str">
            <v>01</v>
          </cell>
          <cell r="I66">
            <v>0</v>
          </cell>
          <cell r="K66" t="str">
            <v/>
          </cell>
        </row>
        <row r="67">
          <cell r="E67" t="str">
            <v>01</v>
          </cell>
          <cell r="I67">
            <v>0</v>
          </cell>
          <cell r="K67" t="str">
            <v/>
          </cell>
        </row>
        <row r="68">
          <cell r="E68" t="str">
            <v>01</v>
          </cell>
          <cell r="I68">
            <v>35</v>
          </cell>
          <cell r="K68" t="str">
            <v/>
          </cell>
        </row>
        <row r="69">
          <cell r="E69" t="str">
            <v>01</v>
          </cell>
          <cell r="I69">
            <v>0</v>
          </cell>
          <cell r="K69" t="str">
            <v/>
          </cell>
        </row>
        <row r="70">
          <cell r="E70" t="str">
            <v>01</v>
          </cell>
          <cell r="I70">
            <v>0</v>
          </cell>
          <cell r="K70" t="str">
            <v/>
          </cell>
        </row>
        <row r="71">
          <cell r="E71" t="str">
            <v>01</v>
          </cell>
          <cell r="I71">
            <v>24</v>
          </cell>
          <cell r="K71" t="str">
            <v/>
          </cell>
        </row>
        <row r="72">
          <cell r="E72" t="str">
            <v>01</v>
          </cell>
          <cell r="I72">
            <v>0</v>
          </cell>
          <cell r="K72" t="str">
            <v/>
          </cell>
        </row>
        <row r="73">
          <cell r="E73" t="str">
            <v>01</v>
          </cell>
          <cell r="I73">
            <v>53</v>
          </cell>
          <cell r="K73" t="str">
            <v>是</v>
          </cell>
        </row>
        <row r="74">
          <cell r="E74" t="str">
            <v>01</v>
          </cell>
          <cell r="I74">
            <v>35</v>
          </cell>
          <cell r="K74" t="str">
            <v/>
          </cell>
        </row>
        <row r="75">
          <cell r="E75" t="str">
            <v>01</v>
          </cell>
          <cell r="I75">
            <v>50</v>
          </cell>
          <cell r="K75" t="str">
            <v>是</v>
          </cell>
        </row>
        <row r="76">
          <cell r="E76" t="str">
            <v>01</v>
          </cell>
          <cell r="I76">
            <v>60</v>
          </cell>
          <cell r="K76" t="str">
            <v>是</v>
          </cell>
        </row>
        <row r="77">
          <cell r="E77" t="str">
            <v>01</v>
          </cell>
          <cell r="I77">
            <v>0</v>
          </cell>
          <cell r="K77" t="str">
            <v/>
          </cell>
        </row>
        <row r="78">
          <cell r="E78" t="str">
            <v>01</v>
          </cell>
          <cell r="I78">
            <v>0</v>
          </cell>
          <cell r="K78" t="str">
            <v/>
          </cell>
        </row>
        <row r="79">
          <cell r="E79" t="str">
            <v>01</v>
          </cell>
          <cell r="I79">
            <v>0</v>
          </cell>
          <cell r="K79" t="str">
            <v/>
          </cell>
        </row>
        <row r="80">
          <cell r="E80" t="str">
            <v>01</v>
          </cell>
          <cell r="I80">
            <v>0</v>
          </cell>
          <cell r="K80" t="str">
            <v/>
          </cell>
        </row>
        <row r="81">
          <cell r="E81" t="str">
            <v>01</v>
          </cell>
          <cell r="I81">
            <v>0</v>
          </cell>
          <cell r="K81" t="str">
            <v/>
          </cell>
        </row>
        <row r="82">
          <cell r="E82" t="str">
            <v>01</v>
          </cell>
          <cell r="I82">
            <v>0</v>
          </cell>
          <cell r="K82" t="str">
            <v/>
          </cell>
        </row>
        <row r="83">
          <cell r="E83" t="str">
            <v>01</v>
          </cell>
          <cell r="I83">
            <v>0</v>
          </cell>
          <cell r="K83" t="str">
            <v/>
          </cell>
        </row>
        <row r="84">
          <cell r="E84" t="str">
            <v>01</v>
          </cell>
          <cell r="I84">
            <v>0</v>
          </cell>
          <cell r="K84" t="str">
            <v/>
          </cell>
        </row>
        <row r="85">
          <cell r="E85" t="str">
            <v>01</v>
          </cell>
          <cell r="I85">
            <v>0</v>
          </cell>
          <cell r="K85" t="str">
            <v/>
          </cell>
        </row>
        <row r="86">
          <cell r="E86" t="str">
            <v>01</v>
          </cell>
          <cell r="I86">
            <v>0</v>
          </cell>
          <cell r="K86" t="str">
            <v/>
          </cell>
        </row>
        <row r="87">
          <cell r="E87" t="str">
            <v>02</v>
          </cell>
          <cell r="I87">
            <v>53</v>
          </cell>
          <cell r="K87" t="str">
            <v>是</v>
          </cell>
        </row>
        <row r="88">
          <cell r="E88" t="str">
            <v>02</v>
          </cell>
          <cell r="I88">
            <v>62</v>
          </cell>
          <cell r="K88" t="str">
            <v>是</v>
          </cell>
        </row>
        <row r="89">
          <cell r="E89" t="str">
            <v>02</v>
          </cell>
          <cell r="I89">
            <v>57</v>
          </cell>
          <cell r="K89" t="str">
            <v>是</v>
          </cell>
        </row>
        <row r="90">
          <cell r="E90" t="str">
            <v>02</v>
          </cell>
          <cell r="I90">
            <v>51</v>
          </cell>
          <cell r="K90" t="str">
            <v>是</v>
          </cell>
        </row>
        <row r="91">
          <cell r="E91" t="str">
            <v>02</v>
          </cell>
          <cell r="I91">
            <v>55</v>
          </cell>
          <cell r="K91" t="str">
            <v>是</v>
          </cell>
        </row>
        <row r="92">
          <cell r="E92" t="str">
            <v>02</v>
          </cell>
          <cell r="I92">
            <v>0</v>
          </cell>
          <cell r="K92" t="str">
            <v/>
          </cell>
        </row>
        <row r="93">
          <cell r="E93" t="str">
            <v>02</v>
          </cell>
          <cell r="I93">
            <v>9</v>
          </cell>
          <cell r="K93" t="str">
            <v/>
          </cell>
        </row>
        <row r="94">
          <cell r="E94" t="str">
            <v>02</v>
          </cell>
          <cell r="I94">
            <v>7</v>
          </cell>
          <cell r="K94" t="str">
            <v/>
          </cell>
        </row>
        <row r="95">
          <cell r="E95" t="str">
            <v>02</v>
          </cell>
          <cell r="I95">
            <v>0</v>
          </cell>
          <cell r="K95" t="str">
            <v/>
          </cell>
        </row>
        <row r="96">
          <cell r="E96" t="str">
            <v>02</v>
          </cell>
          <cell r="I96">
            <v>25</v>
          </cell>
          <cell r="K96" t="str">
            <v/>
          </cell>
        </row>
        <row r="97">
          <cell r="E97" t="str">
            <v>03</v>
          </cell>
          <cell r="I97">
            <v>61</v>
          </cell>
          <cell r="K97" t="str">
            <v>是</v>
          </cell>
        </row>
        <row r="98">
          <cell r="E98" t="str">
            <v>03</v>
          </cell>
          <cell r="I98">
            <v>46</v>
          </cell>
          <cell r="K98" t="str">
            <v/>
          </cell>
        </row>
        <row r="99">
          <cell r="E99" t="str">
            <v>03</v>
          </cell>
          <cell r="I99">
            <v>58</v>
          </cell>
          <cell r="K99" t="str">
            <v>是</v>
          </cell>
        </row>
        <row r="100">
          <cell r="E100" t="str">
            <v>03</v>
          </cell>
          <cell r="I100">
            <v>53</v>
          </cell>
          <cell r="K100" t="str">
            <v>是</v>
          </cell>
        </row>
        <row r="101">
          <cell r="E101" t="str">
            <v>03</v>
          </cell>
          <cell r="I101">
            <v>0</v>
          </cell>
          <cell r="K101" t="str">
            <v/>
          </cell>
        </row>
        <row r="102">
          <cell r="E102" t="str">
            <v>03</v>
          </cell>
          <cell r="I102">
            <v>32</v>
          </cell>
          <cell r="K102" t="str">
            <v/>
          </cell>
        </row>
        <row r="103">
          <cell r="E103" t="str">
            <v>03</v>
          </cell>
          <cell r="I103">
            <v>43</v>
          </cell>
          <cell r="K103" t="str">
            <v/>
          </cell>
        </row>
        <row r="104">
          <cell r="E104" t="str">
            <v>04</v>
          </cell>
          <cell r="I104">
            <v>52</v>
          </cell>
          <cell r="K104" t="str">
            <v>是</v>
          </cell>
        </row>
        <row r="105">
          <cell r="E105" t="str">
            <v>04</v>
          </cell>
          <cell r="I105">
            <v>56</v>
          </cell>
          <cell r="K105" t="str">
            <v>是</v>
          </cell>
        </row>
        <row r="106">
          <cell r="E106" t="str">
            <v>04</v>
          </cell>
          <cell r="I106">
            <v>61</v>
          </cell>
          <cell r="K106" t="str">
            <v>是</v>
          </cell>
        </row>
        <row r="107">
          <cell r="E107" t="str">
            <v>04</v>
          </cell>
          <cell r="I107">
            <v>45</v>
          </cell>
          <cell r="K107" t="str">
            <v/>
          </cell>
        </row>
        <row r="108">
          <cell r="E108" t="str">
            <v>05</v>
          </cell>
          <cell r="I108">
            <v>61</v>
          </cell>
          <cell r="K108" t="str">
            <v>是</v>
          </cell>
        </row>
        <row r="109">
          <cell r="E109" t="str">
            <v>05</v>
          </cell>
          <cell r="I109">
            <v>0</v>
          </cell>
          <cell r="K109" t="str">
            <v/>
          </cell>
        </row>
        <row r="110">
          <cell r="E110" t="str">
            <v>05</v>
          </cell>
          <cell r="I110">
            <v>0</v>
          </cell>
          <cell r="K110" t="str">
            <v/>
          </cell>
        </row>
        <row r="111">
          <cell r="E111" t="str">
            <v>05</v>
          </cell>
          <cell r="I111">
            <v>0</v>
          </cell>
          <cell r="K111" t="str">
            <v/>
          </cell>
        </row>
        <row r="112">
          <cell r="E112" t="str">
            <v>06</v>
          </cell>
          <cell r="I112">
            <v>51</v>
          </cell>
          <cell r="K112" t="str">
            <v>是</v>
          </cell>
        </row>
        <row r="113">
          <cell r="E113" t="str">
            <v>06</v>
          </cell>
          <cell r="I113">
            <v>0</v>
          </cell>
          <cell r="K113" t="str">
            <v/>
          </cell>
        </row>
        <row r="114">
          <cell r="E114" t="str">
            <v>07</v>
          </cell>
          <cell r="I114">
            <v>80</v>
          </cell>
          <cell r="K114" t="str">
            <v>是</v>
          </cell>
        </row>
        <row r="115">
          <cell r="E115" t="str">
            <v>07</v>
          </cell>
          <cell r="I115">
            <v>59</v>
          </cell>
          <cell r="K115" t="str">
            <v>是</v>
          </cell>
        </row>
        <row r="116">
          <cell r="E116" t="str">
            <v>08</v>
          </cell>
          <cell r="I116">
            <v>67</v>
          </cell>
          <cell r="K116" t="str">
            <v>是</v>
          </cell>
        </row>
        <row r="117">
          <cell r="E117" t="str">
            <v>08</v>
          </cell>
          <cell r="I117">
            <v>60</v>
          </cell>
          <cell r="K117" t="str">
            <v>是</v>
          </cell>
        </row>
        <row r="118">
          <cell r="E118" t="str">
            <v>08</v>
          </cell>
          <cell r="I118">
            <v>65</v>
          </cell>
          <cell r="K118" t="str">
            <v>是</v>
          </cell>
        </row>
        <row r="119">
          <cell r="E119" t="str">
            <v>08</v>
          </cell>
          <cell r="I119">
            <v>0</v>
          </cell>
          <cell r="K119" t="str">
            <v/>
          </cell>
        </row>
        <row r="120">
          <cell r="E120" t="str">
            <v>08</v>
          </cell>
          <cell r="I120">
            <v>0</v>
          </cell>
          <cell r="K120" t="str">
            <v/>
          </cell>
        </row>
        <row r="121">
          <cell r="E121" t="str">
            <v>08</v>
          </cell>
          <cell r="I121">
            <v>0</v>
          </cell>
          <cell r="K121" t="str">
            <v/>
          </cell>
        </row>
        <row r="122">
          <cell r="E122" t="str">
            <v>08</v>
          </cell>
          <cell r="I122">
            <v>65</v>
          </cell>
          <cell r="K122" t="str">
            <v>是</v>
          </cell>
        </row>
        <row r="123">
          <cell r="E123" t="str">
            <v>08</v>
          </cell>
          <cell r="I123">
            <v>0</v>
          </cell>
          <cell r="K123" t="str">
            <v/>
          </cell>
        </row>
        <row r="124">
          <cell r="E124" t="str">
            <v>08</v>
          </cell>
          <cell r="I124">
            <v>40</v>
          </cell>
          <cell r="K124" t="str">
            <v/>
          </cell>
        </row>
        <row r="125">
          <cell r="E125" t="str">
            <v>08</v>
          </cell>
          <cell r="I125">
            <v>60</v>
          </cell>
          <cell r="K125" t="str">
            <v>是</v>
          </cell>
        </row>
        <row r="126">
          <cell r="E126" t="str">
            <v>08</v>
          </cell>
          <cell r="I126">
            <v>0</v>
          </cell>
          <cell r="K126" t="str">
            <v/>
          </cell>
        </row>
        <row r="127">
          <cell r="E127" t="str">
            <v>08</v>
          </cell>
          <cell r="I127">
            <v>0</v>
          </cell>
          <cell r="K127" t="str">
            <v/>
          </cell>
        </row>
        <row r="128">
          <cell r="E128" t="str">
            <v>08</v>
          </cell>
          <cell r="I128">
            <v>0</v>
          </cell>
          <cell r="K128" t="str">
            <v/>
          </cell>
        </row>
        <row r="129">
          <cell r="E129" t="str">
            <v>09</v>
          </cell>
          <cell r="I129">
            <v>60</v>
          </cell>
          <cell r="K129" t="str">
            <v>是</v>
          </cell>
        </row>
        <row r="130">
          <cell r="E130" t="str">
            <v>09</v>
          </cell>
          <cell r="I130">
            <v>55</v>
          </cell>
          <cell r="K130" t="str">
            <v>是</v>
          </cell>
        </row>
        <row r="131">
          <cell r="E131" t="str">
            <v>09</v>
          </cell>
          <cell r="I131">
            <v>49</v>
          </cell>
          <cell r="K131" t="str">
            <v/>
          </cell>
        </row>
        <row r="132">
          <cell r="E132" t="str">
            <v>09</v>
          </cell>
          <cell r="I132">
            <v>67</v>
          </cell>
          <cell r="K132" t="str">
            <v>是</v>
          </cell>
        </row>
        <row r="133">
          <cell r="E133" t="str">
            <v>09</v>
          </cell>
          <cell r="I133">
            <v>0</v>
          </cell>
          <cell r="K133" t="str">
            <v/>
          </cell>
        </row>
        <row r="134">
          <cell r="E134" t="str">
            <v>09</v>
          </cell>
          <cell r="I134">
            <v>65</v>
          </cell>
          <cell r="K134" t="str">
            <v>是</v>
          </cell>
        </row>
        <row r="135">
          <cell r="E135" t="str">
            <v>09</v>
          </cell>
          <cell r="I135">
            <v>56</v>
          </cell>
          <cell r="K135" t="str">
            <v>是</v>
          </cell>
        </row>
        <row r="136">
          <cell r="E136" t="str">
            <v>09</v>
          </cell>
          <cell r="I136">
            <v>0</v>
          </cell>
          <cell r="K136" t="str">
            <v/>
          </cell>
        </row>
        <row r="137">
          <cell r="E137" t="str">
            <v>09</v>
          </cell>
          <cell r="I137">
            <v>58</v>
          </cell>
          <cell r="K137" t="str">
            <v>是</v>
          </cell>
        </row>
        <row r="138">
          <cell r="E138" t="str">
            <v>09</v>
          </cell>
          <cell r="I138">
            <v>0</v>
          </cell>
          <cell r="K138" t="str">
            <v/>
          </cell>
        </row>
        <row r="139">
          <cell r="E139" t="str">
            <v>09</v>
          </cell>
          <cell r="I139">
            <v>56</v>
          </cell>
          <cell r="K139" t="str">
            <v>是</v>
          </cell>
        </row>
        <row r="140">
          <cell r="E140" t="str">
            <v>09</v>
          </cell>
          <cell r="I140">
            <v>60</v>
          </cell>
          <cell r="K140" t="str">
            <v>是</v>
          </cell>
        </row>
        <row r="141">
          <cell r="E141" t="str">
            <v>09</v>
          </cell>
          <cell r="I141">
            <v>0</v>
          </cell>
          <cell r="K141" t="str">
            <v/>
          </cell>
        </row>
        <row r="142">
          <cell r="E142" t="str">
            <v>09</v>
          </cell>
          <cell r="I142">
            <v>54</v>
          </cell>
          <cell r="K142" t="str">
            <v/>
          </cell>
        </row>
        <row r="143">
          <cell r="E143" t="str">
            <v>09</v>
          </cell>
          <cell r="I143">
            <v>0</v>
          </cell>
          <cell r="K143" t="str">
            <v/>
          </cell>
        </row>
        <row r="144">
          <cell r="E144" t="str">
            <v>10</v>
          </cell>
          <cell r="I144">
            <v>52</v>
          </cell>
          <cell r="K144" t="str">
            <v>是</v>
          </cell>
        </row>
        <row r="145">
          <cell r="E145" t="str">
            <v>10</v>
          </cell>
          <cell r="I145">
            <v>58</v>
          </cell>
          <cell r="K145" t="str">
            <v>是</v>
          </cell>
        </row>
        <row r="146">
          <cell r="E146" t="str">
            <v>10</v>
          </cell>
          <cell r="I146">
            <v>58</v>
          </cell>
          <cell r="K146" t="str">
            <v>是</v>
          </cell>
        </row>
        <row r="147">
          <cell r="E147" t="str">
            <v>10</v>
          </cell>
          <cell r="I147">
            <v>59</v>
          </cell>
          <cell r="K147" t="str">
            <v>是</v>
          </cell>
        </row>
        <row r="148">
          <cell r="E148" t="str">
            <v>10</v>
          </cell>
          <cell r="I148">
            <v>52</v>
          </cell>
          <cell r="K148" t="str">
            <v>是</v>
          </cell>
        </row>
        <row r="149">
          <cell r="E149" t="str">
            <v>10</v>
          </cell>
          <cell r="I149">
            <v>50</v>
          </cell>
          <cell r="K149" t="str">
            <v/>
          </cell>
        </row>
        <row r="150">
          <cell r="E150" t="str">
            <v>10</v>
          </cell>
          <cell r="I150">
            <v>41</v>
          </cell>
          <cell r="K150" t="str">
            <v/>
          </cell>
        </row>
        <row r="151">
          <cell r="E151" t="str">
            <v>10</v>
          </cell>
          <cell r="I151">
            <v>52</v>
          </cell>
          <cell r="K151" t="str">
            <v>是</v>
          </cell>
        </row>
        <row r="152">
          <cell r="E152" t="str">
            <v>10</v>
          </cell>
          <cell r="I152">
            <v>49</v>
          </cell>
          <cell r="K152" t="str">
            <v/>
          </cell>
        </row>
        <row r="153">
          <cell r="E153" t="str">
            <v>10</v>
          </cell>
          <cell r="I153">
            <v>55</v>
          </cell>
          <cell r="K153" t="str">
            <v>是</v>
          </cell>
        </row>
        <row r="154">
          <cell r="E154" t="str">
            <v>10</v>
          </cell>
          <cell r="I154">
            <v>52</v>
          </cell>
          <cell r="K154" t="str">
            <v>是</v>
          </cell>
        </row>
        <row r="155">
          <cell r="E155" t="str">
            <v>10</v>
          </cell>
          <cell r="I155">
            <v>56</v>
          </cell>
          <cell r="K155" t="str">
            <v>是</v>
          </cell>
        </row>
        <row r="156">
          <cell r="E156" t="str">
            <v>10</v>
          </cell>
          <cell r="I156">
            <v>56</v>
          </cell>
          <cell r="K156" t="str">
            <v>是</v>
          </cell>
        </row>
        <row r="157">
          <cell r="E157" t="str">
            <v>11</v>
          </cell>
          <cell r="I157">
            <v>60</v>
          </cell>
          <cell r="K157" t="str">
            <v/>
          </cell>
        </row>
        <row r="158">
          <cell r="E158" t="str">
            <v>11</v>
          </cell>
          <cell r="I158">
            <v>63</v>
          </cell>
          <cell r="K158" t="str">
            <v>是</v>
          </cell>
        </row>
        <row r="159">
          <cell r="E159" t="str">
            <v>11</v>
          </cell>
          <cell r="I159">
            <v>58</v>
          </cell>
          <cell r="K159" t="str">
            <v/>
          </cell>
        </row>
        <row r="160">
          <cell r="E160" t="str">
            <v>11</v>
          </cell>
          <cell r="I160">
            <v>82</v>
          </cell>
          <cell r="K160" t="str">
            <v>是</v>
          </cell>
        </row>
        <row r="161">
          <cell r="E161" t="str">
            <v>11</v>
          </cell>
          <cell r="I161">
            <v>54</v>
          </cell>
          <cell r="K161" t="str">
            <v/>
          </cell>
        </row>
        <row r="162">
          <cell r="E162" t="str">
            <v>11</v>
          </cell>
          <cell r="I162">
            <v>63</v>
          </cell>
          <cell r="K162" t="str">
            <v>是</v>
          </cell>
        </row>
        <row r="163">
          <cell r="E163" t="str">
            <v>11</v>
          </cell>
          <cell r="I163">
            <v>58</v>
          </cell>
          <cell r="K163" t="str">
            <v/>
          </cell>
        </row>
        <row r="164">
          <cell r="E164" t="str">
            <v>11</v>
          </cell>
          <cell r="I164">
            <v>0</v>
          </cell>
          <cell r="K164" t="str">
            <v/>
          </cell>
        </row>
        <row r="165">
          <cell r="E165" t="str">
            <v>11</v>
          </cell>
          <cell r="I165">
            <v>61</v>
          </cell>
          <cell r="K165" t="str">
            <v>是</v>
          </cell>
        </row>
        <row r="166">
          <cell r="E166" t="str">
            <v>11</v>
          </cell>
          <cell r="I166">
            <v>46</v>
          </cell>
          <cell r="K166" t="str">
            <v/>
          </cell>
        </row>
        <row r="167">
          <cell r="E167" t="str">
            <v>11</v>
          </cell>
          <cell r="I167">
            <v>58</v>
          </cell>
          <cell r="K167" t="str">
            <v/>
          </cell>
        </row>
        <row r="168">
          <cell r="E168" t="str">
            <v>11</v>
          </cell>
          <cell r="I168">
            <v>72</v>
          </cell>
          <cell r="K168" t="str">
            <v>是</v>
          </cell>
        </row>
        <row r="169">
          <cell r="E169" t="str">
            <v>11</v>
          </cell>
          <cell r="I169">
            <v>54</v>
          </cell>
          <cell r="K169" t="str">
            <v/>
          </cell>
        </row>
        <row r="170">
          <cell r="E170" t="str">
            <v>11</v>
          </cell>
          <cell r="I170">
            <v>64</v>
          </cell>
          <cell r="K170" t="str">
            <v>是</v>
          </cell>
        </row>
        <row r="171">
          <cell r="E171" t="str">
            <v>11</v>
          </cell>
          <cell r="I171">
            <v>0</v>
          </cell>
          <cell r="K171" t="str">
            <v/>
          </cell>
        </row>
        <row r="172">
          <cell r="E172" t="str">
            <v>11</v>
          </cell>
          <cell r="I172">
            <v>61</v>
          </cell>
          <cell r="K172" t="str">
            <v>是</v>
          </cell>
        </row>
        <row r="173">
          <cell r="E173" t="str">
            <v>11</v>
          </cell>
          <cell r="I173">
            <v>62</v>
          </cell>
          <cell r="K173" t="str">
            <v>是</v>
          </cell>
        </row>
        <row r="174">
          <cell r="E174" t="str">
            <v>11</v>
          </cell>
          <cell r="I174">
            <v>49</v>
          </cell>
          <cell r="K174" t="str">
            <v/>
          </cell>
        </row>
        <row r="175">
          <cell r="E175" t="str">
            <v>11</v>
          </cell>
          <cell r="I175">
            <v>60</v>
          </cell>
          <cell r="K175" t="str">
            <v/>
          </cell>
        </row>
        <row r="176">
          <cell r="E176" t="str">
            <v>11</v>
          </cell>
          <cell r="I176">
            <v>57</v>
          </cell>
          <cell r="K176" t="str">
            <v/>
          </cell>
        </row>
        <row r="177">
          <cell r="E177" t="str">
            <v>11</v>
          </cell>
          <cell r="I177">
            <v>59</v>
          </cell>
          <cell r="K177" t="str">
            <v/>
          </cell>
        </row>
        <row r="178">
          <cell r="E178" t="str">
            <v>11</v>
          </cell>
          <cell r="I178">
            <v>65</v>
          </cell>
          <cell r="K178" t="str">
            <v>是</v>
          </cell>
        </row>
        <row r="179">
          <cell r="E179" t="str">
            <v>11</v>
          </cell>
          <cell r="I179">
            <v>51</v>
          </cell>
          <cell r="K179" t="str">
            <v/>
          </cell>
        </row>
        <row r="180">
          <cell r="E180" t="str">
            <v>11</v>
          </cell>
          <cell r="I180">
            <v>67</v>
          </cell>
          <cell r="K180" t="str">
            <v>是</v>
          </cell>
        </row>
        <row r="181">
          <cell r="E181" t="str">
            <v>11</v>
          </cell>
          <cell r="I181">
            <v>0</v>
          </cell>
          <cell r="K181" t="str">
            <v/>
          </cell>
        </row>
        <row r="182">
          <cell r="E182" t="str">
            <v>12</v>
          </cell>
          <cell r="I182">
            <v>56</v>
          </cell>
          <cell r="K182" t="str">
            <v>是</v>
          </cell>
        </row>
        <row r="183">
          <cell r="E183" t="str">
            <v>12</v>
          </cell>
          <cell r="I183">
            <v>0</v>
          </cell>
          <cell r="K183" t="str">
            <v/>
          </cell>
        </row>
        <row r="184">
          <cell r="E184" t="str">
            <v>12</v>
          </cell>
          <cell r="I184">
            <v>0</v>
          </cell>
          <cell r="K184" t="str">
            <v/>
          </cell>
        </row>
        <row r="185">
          <cell r="E185" t="str">
            <v>12</v>
          </cell>
          <cell r="I185">
            <v>0</v>
          </cell>
          <cell r="K185" t="str">
            <v/>
          </cell>
        </row>
        <row r="186">
          <cell r="E186" t="str">
            <v>13</v>
          </cell>
          <cell r="I186">
            <v>0</v>
          </cell>
          <cell r="K186" t="str">
            <v/>
          </cell>
        </row>
        <row r="187">
          <cell r="E187" t="str">
            <v>13</v>
          </cell>
          <cell r="I187">
            <v>49</v>
          </cell>
          <cell r="K187" t="str">
            <v/>
          </cell>
        </row>
        <row r="188">
          <cell r="E188" t="str">
            <v>13</v>
          </cell>
          <cell r="I188">
            <v>46</v>
          </cell>
          <cell r="K188" t="str">
            <v/>
          </cell>
        </row>
        <row r="189">
          <cell r="E189" t="str">
            <v>13</v>
          </cell>
          <cell r="I189">
            <v>57</v>
          </cell>
          <cell r="K189" t="str">
            <v>是</v>
          </cell>
        </row>
        <row r="190">
          <cell r="E190" t="str">
            <v>13</v>
          </cell>
          <cell r="I190">
            <v>55</v>
          </cell>
          <cell r="K190" t="str">
            <v>是</v>
          </cell>
        </row>
        <row r="191">
          <cell r="E191" t="str">
            <v>13</v>
          </cell>
          <cell r="I191">
            <v>51</v>
          </cell>
          <cell r="K191" t="str">
            <v/>
          </cell>
        </row>
        <row r="192">
          <cell r="E192" t="str">
            <v>13</v>
          </cell>
          <cell r="I192">
            <v>49</v>
          </cell>
          <cell r="K192" t="str">
            <v/>
          </cell>
        </row>
        <row r="193">
          <cell r="E193" t="str">
            <v>13</v>
          </cell>
          <cell r="I193">
            <v>0</v>
          </cell>
          <cell r="K193" t="str">
            <v/>
          </cell>
        </row>
        <row r="194">
          <cell r="E194" t="str">
            <v>13</v>
          </cell>
          <cell r="I194">
            <v>0</v>
          </cell>
          <cell r="K194" t="str">
            <v/>
          </cell>
        </row>
        <row r="195">
          <cell r="E195" t="str">
            <v>13</v>
          </cell>
          <cell r="I195">
            <v>48</v>
          </cell>
          <cell r="K195" t="str">
            <v/>
          </cell>
        </row>
        <row r="196">
          <cell r="E196" t="str">
            <v>13</v>
          </cell>
          <cell r="I196">
            <v>32</v>
          </cell>
          <cell r="K196" t="str">
            <v/>
          </cell>
        </row>
        <row r="197">
          <cell r="E197" t="str">
            <v>13</v>
          </cell>
          <cell r="I197">
            <v>41</v>
          </cell>
          <cell r="K197" t="str">
            <v/>
          </cell>
        </row>
        <row r="198">
          <cell r="E198" t="str">
            <v>13</v>
          </cell>
          <cell r="I198">
            <v>57</v>
          </cell>
          <cell r="K198" t="str">
            <v>是</v>
          </cell>
        </row>
        <row r="199">
          <cell r="E199" t="str">
            <v>13</v>
          </cell>
          <cell r="I199">
            <v>44</v>
          </cell>
          <cell r="K199" t="str">
            <v/>
          </cell>
        </row>
        <row r="200">
          <cell r="E200" t="str">
            <v>13</v>
          </cell>
          <cell r="I200">
            <v>45</v>
          </cell>
          <cell r="K200" t="str">
            <v/>
          </cell>
        </row>
        <row r="201">
          <cell r="E201" t="str">
            <v>13</v>
          </cell>
          <cell r="I201">
            <v>50</v>
          </cell>
          <cell r="K201" t="str">
            <v/>
          </cell>
        </row>
        <row r="202">
          <cell r="E202" t="str">
            <v>13</v>
          </cell>
          <cell r="I202">
            <v>50</v>
          </cell>
          <cell r="K202" t="str">
            <v/>
          </cell>
        </row>
        <row r="203">
          <cell r="E203" t="str">
            <v>13</v>
          </cell>
          <cell r="I203">
            <v>52</v>
          </cell>
          <cell r="K203" t="str">
            <v/>
          </cell>
        </row>
        <row r="204">
          <cell r="E204" t="str">
            <v>13</v>
          </cell>
          <cell r="I204">
            <v>38</v>
          </cell>
          <cell r="K204" t="str">
            <v/>
          </cell>
        </row>
        <row r="205">
          <cell r="E205" t="str">
            <v>13</v>
          </cell>
          <cell r="I205">
            <v>41</v>
          </cell>
          <cell r="K205" t="str">
            <v/>
          </cell>
        </row>
        <row r="206">
          <cell r="E206" t="str">
            <v>13</v>
          </cell>
          <cell r="I206">
            <v>54</v>
          </cell>
          <cell r="K206" t="str">
            <v/>
          </cell>
        </row>
        <row r="207">
          <cell r="E207" t="str">
            <v>13</v>
          </cell>
          <cell r="I207">
            <v>38</v>
          </cell>
          <cell r="K207" t="str">
            <v/>
          </cell>
        </row>
        <row r="208">
          <cell r="E208" t="str">
            <v>13</v>
          </cell>
          <cell r="I208">
            <v>39</v>
          </cell>
          <cell r="K208" t="str">
            <v/>
          </cell>
        </row>
        <row r="209">
          <cell r="E209" t="str">
            <v>13</v>
          </cell>
          <cell r="I209">
            <v>40</v>
          </cell>
          <cell r="K209" t="str">
            <v/>
          </cell>
        </row>
        <row r="210">
          <cell r="E210" t="str">
            <v>13</v>
          </cell>
          <cell r="I210">
            <v>0</v>
          </cell>
          <cell r="K210" t="str">
            <v/>
          </cell>
        </row>
        <row r="211">
          <cell r="E211" t="str">
            <v>13</v>
          </cell>
          <cell r="I211">
            <v>47</v>
          </cell>
          <cell r="K211" t="str">
            <v/>
          </cell>
        </row>
        <row r="212">
          <cell r="E212" t="str">
            <v>13</v>
          </cell>
          <cell r="I212">
            <v>0</v>
          </cell>
          <cell r="K212" t="str">
            <v/>
          </cell>
        </row>
        <row r="213">
          <cell r="E213" t="str">
            <v>13</v>
          </cell>
          <cell r="I213">
            <v>53</v>
          </cell>
          <cell r="K213" t="str">
            <v/>
          </cell>
        </row>
        <row r="214">
          <cell r="E214" t="str">
            <v>13</v>
          </cell>
          <cell r="I214">
            <v>52</v>
          </cell>
          <cell r="K214" t="str">
            <v/>
          </cell>
        </row>
        <row r="215">
          <cell r="E215" t="str">
            <v>13</v>
          </cell>
          <cell r="I215">
            <v>43</v>
          </cell>
          <cell r="K215" t="str">
            <v/>
          </cell>
        </row>
        <row r="216">
          <cell r="E216" t="str">
            <v>13</v>
          </cell>
          <cell r="I216">
            <v>0</v>
          </cell>
          <cell r="K216" t="str">
            <v/>
          </cell>
        </row>
        <row r="217">
          <cell r="E217" t="str">
            <v>13</v>
          </cell>
          <cell r="I217">
            <v>0</v>
          </cell>
          <cell r="K217" t="str">
            <v/>
          </cell>
        </row>
        <row r="218">
          <cell r="E218" t="str">
            <v>13</v>
          </cell>
          <cell r="I218">
            <v>57</v>
          </cell>
          <cell r="K218" t="str">
            <v>是</v>
          </cell>
        </row>
        <row r="219">
          <cell r="E219" t="str">
            <v>13</v>
          </cell>
          <cell r="I219">
            <v>0</v>
          </cell>
          <cell r="K219" t="str">
            <v/>
          </cell>
        </row>
        <row r="220">
          <cell r="E220" t="str">
            <v>13</v>
          </cell>
          <cell r="I220">
            <v>56</v>
          </cell>
          <cell r="K220" t="str">
            <v>是</v>
          </cell>
        </row>
        <row r="221">
          <cell r="E221" t="str">
            <v>13</v>
          </cell>
          <cell r="I221">
            <v>0</v>
          </cell>
          <cell r="K221" t="str">
            <v/>
          </cell>
        </row>
        <row r="222">
          <cell r="E222" t="str">
            <v>13</v>
          </cell>
          <cell r="I222">
            <v>53</v>
          </cell>
          <cell r="K222" t="str">
            <v/>
          </cell>
        </row>
        <row r="223">
          <cell r="E223" t="str">
            <v>13</v>
          </cell>
          <cell r="I223">
            <v>46</v>
          </cell>
          <cell r="K223" t="str">
            <v/>
          </cell>
        </row>
        <row r="224">
          <cell r="E224" t="str">
            <v>13</v>
          </cell>
          <cell r="I224">
            <v>55</v>
          </cell>
          <cell r="K224" t="str">
            <v>是</v>
          </cell>
        </row>
        <row r="225">
          <cell r="E225" t="str">
            <v>13</v>
          </cell>
          <cell r="I225">
            <v>0</v>
          </cell>
          <cell r="K225" t="str">
            <v/>
          </cell>
        </row>
        <row r="226">
          <cell r="E226" t="str">
            <v>13</v>
          </cell>
          <cell r="I226">
            <v>56</v>
          </cell>
          <cell r="K226" t="str">
            <v>是</v>
          </cell>
        </row>
        <row r="227">
          <cell r="E227" t="str">
            <v>13</v>
          </cell>
          <cell r="I227">
            <v>32</v>
          </cell>
          <cell r="K227" t="str">
            <v/>
          </cell>
        </row>
        <row r="228">
          <cell r="E228" t="str">
            <v>13</v>
          </cell>
          <cell r="I228">
            <v>48</v>
          </cell>
          <cell r="K228" t="str">
            <v/>
          </cell>
        </row>
        <row r="229">
          <cell r="E229" t="str">
            <v>13</v>
          </cell>
          <cell r="I229">
            <v>44</v>
          </cell>
          <cell r="K229" t="str">
            <v/>
          </cell>
        </row>
        <row r="230">
          <cell r="E230" t="str">
            <v>13</v>
          </cell>
          <cell r="I230">
            <v>43</v>
          </cell>
          <cell r="K230" t="str">
            <v/>
          </cell>
        </row>
        <row r="231">
          <cell r="E231" t="str">
            <v>13</v>
          </cell>
          <cell r="I231">
            <v>52</v>
          </cell>
          <cell r="K231" t="str">
            <v/>
          </cell>
        </row>
        <row r="232">
          <cell r="E232" t="str">
            <v>13</v>
          </cell>
          <cell r="I232">
            <v>44</v>
          </cell>
          <cell r="K232" t="str">
            <v/>
          </cell>
        </row>
        <row r="233">
          <cell r="E233" t="str">
            <v>13</v>
          </cell>
          <cell r="I233">
            <v>48</v>
          </cell>
          <cell r="K233" t="str">
            <v/>
          </cell>
        </row>
        <row r="234">
          <cell r="E234" t="str">
            <v>13</v>
          </cell>
          <cell r="I234">
            <v>44</v>
          </cell>
          <cell r="K234" t="str">
            <v/>
          </cell>
        </row>
        <row r="235">
          <cell r="E235" t="str">
            <v>13</v>
          </cell>
          <cell r="I235">
            <v>53</v>
          </cell>
          <cell r="K235" t="str">
            <v/>
          </cell>
        </row>
        <row r="236">
          <cell r="E236" t="str">
            <v>13</v>
          </cell>
          <cell r="I236">
            <v>46</v>
          </cell>
          <cell r="K236" t="str">
            <v/>
          </cell>
        </row>
        <row r="237">
          <cell r="E237" t="str">
            <v>13</v>
          </cell>
          <cell r="I237">
            <v>0</v>
          </cell>
          <cell r="K237" t="str">
            <v/>
          </cell>
        </row>
        <row r="238">
          <cell r="E238" t="str">
            <v>13</v>
          </cell>
          <cell r="I238">
            <v>39</v>
          </cell>
          <cell r="K238" t="str">
            <v/>
          </cell>
        </row>
        <row r="239">
          <cell r="E239" t="str">
            <v>13</v>
          </cell>
          <cell r="I239">
            <v>0</v>
          </cell>
          <cell r="K239" t="str">
            <v/>
          </cell>
        </row>
        <row r="240">
          <cell r="E240" t="str">
            <v>13</v>
          </cell>
          <cell r="I240">
            <v>0</v>
          </cell>
          <cell r="K240" t="str">
            <v/>
          </cell>
        </row>
        <row r="241">
          <cell r="E241" t="str">
            <v>13</v>
          </cell>
          <cell r="I241">
            <v>53</v>
          </cell>
          <cell r="K241" t="str">
            <v/>
          </cell>
        </row>
        <row r="242">
          <cell r="E242" t="str">
            <v>13</v>
          </cell>
          <cell r="I242">
            <v>42</v>
          </cell>
          <cell r="K242" t="str">
            <v/>
          </cell>
        </row>
        <row r="243">
          <cell r="E243" t="str">
            <v>13</v>
          </cell>
          <cell r="I243">
            <v>54</v>
          </cell>
          <cell r="K243" t="str">
            <v/>
          </cell>
        </row>
        <row r="244">
          <cell r="E244" t="str">
            <v>13</v>
          </cell>
          <cell r="I244">
            <v>53</v>
          </cell>
          <cell r="K244" t="str">
            <v/>
          </cell>
        </row>
        <row r="245">
          <cell r="E245" t="str">
            <v>13</v>
          </cell>
          <cell r="I245">
            <v>0</v>
          </cell>
          <cell r="K245" t="str">
            <v/>
          </cell>
        </row>
        <row r="246">
          <cell r="E246" t="str">
            <v>13</v>
          </cell>
          <cell r="I246">
            <v>45</v>
          </cell>
          <cell r="K246" t="str">
            <v/>
          </cell>
        </row>
        <row r="247">
          <cell r="E247" t="str">
            <v>13</v>
          </cell>
          <cell r="I247">
            <v>42</v>
          </cell>
          <cell r="K247" t="str">
            <v/>
          </cell>
        </row>
        <row r="248">
          <cell r="E248" t="str">
            <v>13</v>
          </cell>
          <cell r="I248">
            <v>50</v>
          </cell>
          <cell r="K248" t="str">
            <v/>
          </cell>
        </row>
        <row r="249">
          <cell r="E249" t="str">
            <v>13</v>
          </cell>
          <cell r="I249">
            <v>45</v>
          </cell>
          <cell r="K249" t="str">
            <v/>
          </cell>
        </row>
        <row r="250">
          <cell r="E250" t="str">
            <v>13</v>
          </cell>
          <cell r="I250">
            <v>41</v>
          </cell>
          <cell r="K250" t="str">
            <v/>
          </cell>
        </row>
        <row r="251">
          <cell r="E251" t="str">
            <v>13</v>
          </cell>
          <cell r="I251">
            <v>50</v>
          </cell>
          <cell r="K251" t="str">
            <v/>
          </cell>
        </row>
        <row r="252">
          <cell r="E252" t="str">
            <v>13</v>
          </cell>
          <cell r="I252">
            <v>41</v>
          </cell>
          <cell r="K252" t="str">
            <v/>
          </cell>
        </row>
        <row r="253">
          <cell r="E253" t="str">
            <v>13</v>
          </cell>
          <cell r="I253">
            <v>0</v>
          </cell>
          <cell r="K253" t="str">
            <v/>
          </cell>
        </row>
        <row r="254">
          <cell r="E254" t="str">
            <v>13</v>
          </cell>
          <cell r="I254">
            <v>60</v>
          </cell>
          <cell r="K254" t="str">
            <v>是</v>
          </cell>
        </row>
        <row r="255">
          <cell r="E255" t="str">
            <v>13</v>
          </cell>
          <cell r="I255">
            <v>49</v>
          </cell>
          <cell r="K255" t="str">
            <v/>
          </cell>
        </row>
        <row r="256">
          <cell r="E256" t="str">
            <v>13</v>
          </cell>
          <cell r="I256">
            <v>35</v>
          </cell>
          <cell r="K256" t="str">
            <v/>
          </cell>
        </row>
        <row r="257">
          <cell r="E257" t="str">
            <v>13</v>
          </cell>
          <cell r="I257">
            <v>57</v>
          </cell>
          <cell r="K257" t="str">
            <v>是</v>
          </cell>
        </row>
        <row r="258">
          <cell r="E258" t="str">
            <v>13</v>
          </cell>
          <cell r="I258">
            <v>0</v>
          </cell>
          <cell r="K258" t="str">
            <v/>
          </cell>
        </row>
        <row r="259">
          <cell r="E259" t="str">
            <v>13</v>
          </cell>
          <cell r="I259">
            <v>44</v>
          </cell>
          <cell r="K259" t="str">
            <v/>
          </cell>
        </row>
        <row r="260">
          <cell r="E260" t="str">
            <v>13</v>
          </cell>
          <cell r="I260">
            <v>47</v>
          </cell>
          <cell r="K260" t="str">
            <v/>
          </cell>
        </row>
        <row r="261">
          <cell r="E261" t="str">
            <v>13</v>
          </cell>
          <cell r="I261">
            <v>0</v>
          </cell>
          <cell r="K261" t="str">
            <v/>
          </cell>
        </row>
        <row r="262">
          <cell r="E262" t="str">
            <v>13</v>
          </cell>
          <cell r="I262">
            <v>0</v>
          </cell>
          <cell r="K262" t="str">
            <v/>
          </cell>
        </row>
        <row r="263">
          <cell r="E263" t="str">
            <v>13</v>
          </cell>
          <cell r="I263">
            <v>0</v>
          </cell>
          <cell r="K263" t="str">
            <v/>
          </cell>
        </row>
        <row r="264">
          <cell r="E264" t="str">
            <v>13</v>
          </cell>
          <cell r="I264">
            <v>58</v>
          </cell>
          <cell r="K264" t="str">
            <v>是</v>
          </cell>
        </row>
        <row r="265">
          <cell r="E265" t="str">
            <v>13</v>
          </cell>
          <cell r="I265">
            <v>48</v>
          </cell>
          <cell r="K265" t="str">
            <v/>
          </cell>
        </row>
        <row r="266">
          <cell r="E266" t="str">
            <v>13</v>
          </cell>
          <cell r="I266">
            <v>52</v>
          </cell>
          <cell r="K266" t="str">
            <v/>
          </cell>
        </row>
        <row r="267">
          <cell r="E267" t="str">
            <v>13</v>
          </cell>
          <cell r="I267">
            <v>61</v>
          </cell>
          <cell r="K267" t="str">
            <v>是</v>
          </cell>
        </row>
        <row r="268">
          <cell r="E268" t="str">
            <v>13</v>
          </cell>
          <cell r="I268">
            <v>0</v>
          </cell>
          <cell r="K268" t="str">
            <v/>
          </cell>
        </row>
        <row r="269">
          <cell r="E269" t="str">
            <v>13</v>
          </cell>
          <cell r="I269">
            <v>54</v>
          </cell>
          <cell r="K269" t="str">
            <v/>
          </cell>
        </row>
        <row r="270">
          <cell r="E270" t="str">
            <v>13</v>
          </cell>
          <cell r="I270">
            <v>44</v>
          </cell>
          <cell r="K270" t="str">
            <v/>
          </cell>
        </row>
        <row r="271">
          <cell r="E271" t="str">
            <v>13</v>
          </cell>
          <cell r="I271">
            <v>51</v>
          </cell>
          <cell r="K271" t="str">
            <v/>
          </cell>
        </row>
        <row r="272">
          <cell r="E272" t="str">
            <v>13</v>
          </cell>
          <cell r="I272">
            <v>51</v>
          </cell>
          <cell r="K272" t="str">
            <v/>
          </cell>
        </row>
        <row r="273">
          <cell r="E273" t="str">
            <v>13</v>
          </cell>
          <cell r="I273">
            <v>48</v>
          </cell>
          <cell r="K273" t="str">
            <v/>
          </cell>
        </row>
        <row r="274">
          <cell r="E274" t="str">
            <v>13</v>
          </cell>
          <cell r="I274">
            <v>0</v>
          </cell>
          <cell r="K274" t="str">
            <v/>
          </cell>
        </row>
        <row r="275">
          <cell r="E275" t="str">
            <v>14</v>
          </cell>
          <cell r="I275">
            <v>62</v>
          </cell>
          <cell r="K275" t="str">
            <v>是</v>
          </cell>
        </row>
        <row r="276">
          <cell r="E276" t="str">
            <v>14</v>
          </cell>
          <cell r="I276">
            <v>58</v>
          </cell>
          <cell r="K276" t="str">
            <v/>
          </cell>
        </row>
        <row r="277">
          <cell r="E277" t="str">
            <v>14</v>
          </cell>
          <cell r="I277">
            <v>42</v>
          </cell>
          <cell r="K277" t="str">
            <v/>
          </cell>
        </row>
        <row r="278">
          <cell r="E278" t="str">
            <v>14</v>
          </cell>
          <cell r="I278">
            <v>45</v>
          </cell>
          <cell r="K278" t="str">
            <v/>
          </cell>
        </row>
        <row r="279">
          <cell r="E279" t="str">
            <v>14</v>
          </cell>
          <cell r="I279">
            <v>75</v>
          </cell>
          <cell r="K279" t="str">
            <v>是</v>
          </cell>
        </row>
        <row r="280">
          <cell r="E280" t="str">
            <v>14</v>
          </cell>
          <cell r="I280">
            <v>50</v>
          </cell>
          <cell r="K280" t="str">
            <v/>
          </cell>
        </row>
        <row r="281">
          <cell r="E281" t="str">
            <v>15</v>
          </cell>
          <cell r="I281">
            <v>58</v>
          </cell>
          <cell r="K281" t="str">
            <v>是</v>
          </cell>
        </row>
        <row r="282">
          <cell r="E282" t="str">
            <v>15</v>
          </cell>
          <cell r="I282">
            <v>52</v>
          </cell>
          <cell r="K282" t="str">
            <v/>
          </cell>
        </row>
        <row r="283">
          <cell r="E283" t="str">
            <v>15</v>
          </cell>
          <cell r="I283">
            <v>50</v>
          </cell>
          <cell r="K283" t="str">
            <v/>
          </cell>
        </row>
        <row r="284">
          <cell r="E284" t="str">
            <v>15</v>
          </cell>
          <cell r="I284">
            <v>56</v>
          </cell>
          <cell r="K284" t="str">
            <v>是</v>
          </cell>
        </row>
        <row r="285">
          <cell r="E285" t="str">
            <v>16</v>
          </cell>
          <cell r="I285">
            <v>39</v>
          </cell>
          <cell r="K285" t="str">
            <v/>
          </cell>
        </row>
        <row r="286">
          <cell r="E286" t="str">
            <v>16</v>
          </cell>
          <cell r="I286">
            <v>0</v>
          </cell>
          <cell r="K286" t="str">
            <v/>
          </cell>
        </row>
        <row r="287">
          <cell r="E287" t="str">
            <v>16</v>
          </cell>
          <cell r="I287">
            <v>51</v>
          </cell>
          <cell r="K287" t="str">
            <v>是</v>
          </cell>
        </row>
        <row r="288">
          <cell r="E288" t="str">
            <v>16</v>
          </cell>
          <cell r="I288">
            <v>64</v>
          </cell>
          <cell r="K288" t="str">
            <v>是</v>
          </cell>
        </row>
        <row r="289">
          <cell r="E289" t="str">
            <v>16</v>
          </cell>
          <cell r="I289">
            <v>53</v>
          </cell>
          <cell r="K289" t="str">
            <v>是</v>
          </cell>
        </row>
        <row r="290">
          <cell r="E290" t="str">
            <v>16</v>
          </cell>
          <cell r="I290">
            <v>34</v>
          </cell>
          <cell r="K290" t="str">
            <v/>
          </cell>
        </row>
        <row r="291">
          <cell r="E291" t="str">
            <v>16</v>
          </cell>
          <cell r="I291">
            <v>34</v>
          </cell>
          <cell r="K291" t="str">
            <v/>
          </cell>
        </row>
        <row r="292">
          <cell r="E292" t="str">
            <v>16</v>
          </cell>
          <cell r="I292">
            <v>0</v>
          </cell>
          <cell r="K292" t="str">
            <v/>
          </cell>
        </row>
        <row r="293">
          <cell r="E293" t="str">
            <v>16</v>
          </cell>
          <cell r="I293">
            <v>4</v>
          </cell>
          <cell r="K293" t="str">
            <v/>
          </cell>
        </row>
        <row r="294">
          <cell r="E294" t="str">
            <v>16</v>
          </cell>
          <cell r="I294">
            <v>44</v>
          </cell>
          <cell r="K294" t="str">
            <v/>
          </cell>
        </row>
        <row r="295">
          <cell r="E295" t="str">
            <v>16</v>
          </cell>
          <cell r="I295">
            <v>0</v>
          </cell>
          <cell r="K295" t="str">
            <v/>
          </cell>
        </row>
        <row r="296">
          <cell r="E296" t="str">
            <v>16</v>
          </cell>
          <cell r="I296">
            <v>0</v>
          </cell>
          <cell r="K296" t="str">
            <v/>
          </cell>
        </row>
        <row r="297">
          <cell r="E297" t="str">
            <v>16</v>
          </cell>
          <cell r="I297">
            <v>49</v>
          </cell>
          <cell r="K297" t="str">
            <v/>
          </cell>
        </row>
        <row r="298">
          <cell r="E298" t="str">
            <v>16</v>
          </cell>
          <cell r="I298">
            <v>13</v>
          </cell>
          <cell r="K298" t="str">
            <v/>
          </cell>
        </row>
        <row r="299">
          <cell r="E299" t="str">
            <v>16</v>
          </cell>
          <cell r="I299">
            <v>58</v>
          </cell>
          <cell r="K299" t="str">
            <v>是</v>
          </cell>
        </row>
        <row r="300">
          <cell r="E300" t="str">
            <v>17</v>
          </cell>
          <cell r="I300">
            <v>47</v>
          </cell>
          <cell r="K300" t="str">
            <v/>
          </cell>
        </row>
        <row r="301">
          <cell r="E301" t="str">
            <v>17</v>
          </cell>
          <cell r="I301">
            <v>50</v>
          </cell>
          <cell r="K301" t="str">
            <v>是</v>
          </cell>
        </row>
        <row r="302">
          <cell r="E302" t="str">
            <v>17</v>
          </cell>
          <cell r="I302">
            <v>43</v>
          </cell>
          <cell r="K302" t="str">
            <v/>
          </cell>
        </row>
        <row r="303">
          <cell r="E303" t="str">
            <v>17</v>
          </cell>
          <cell r="I303">
            <v>45</v>
          </cell>
          <cell r="K303" t="str">
            <v/>
          </cell>
        </row>
        <row r="304">
          <cell r="E304" t="str">
            <v>18</v>
          </cell>
          <cell r="I304">
            <v>0</v>
          </cell>
          <cell r="K304" t="str">
            <v/>
          </cell>
        </row>
        <row r="305">
          <cell r="E305" t="str">
            <v>18</v>
          </cell>
          <cell r="I305">
            <v>62</v>
          </cell>
          <cell r="K305" t="str">
            <v>是</v>
          </cell>
        </row>
        <row r="306">
          <cell r="E306" t="str">
            <v>18</v>
          </cell>
          <cell r="I306">
            <v>61</v>
          </cell>
          <cell r="K306" t="str">
            <v>是</v>
          </cell>
        </row>
        <row r="307">
          <cell r="E307" t="str">
            <v>19</v>
          </cell>
          <cell r="I307">
            <v>43</v>
          </cell>
          <cell r="K307" t="str">
            <v/>
          </cell>
        </row>
        <row r="308">
          <cell r="E308" t="str">
            <v>19</v>
          </cell>
          <cell r="I308">
            <v>33</v>
          </cell>
          <cell r="K308" t="str">
            <v/>
          </cell>
        </row>
        <row r="309">
          <cell r="E309" t="str">
            <v>19</v>
          </cell>
          <cell r="I309">
            <v>38</v>
          </cell>
          <cell r="K309" t="str">
            <v/>
          </cell>
        </row>
        <row r="310">
          <cell r="E310" t="str">
            <v>19</v>
          </cell>
          <cell r="I310">
            <v>37</v>
          </cell>
          <cell r="K310" t="str">
            <v/>
          </cell>
        </row>
        <row r="311">
          <cell r="E311" t="str">
            <v>19</v>
          </cell>
          <cell r="I311">
            <v>41</v>
          </cell>
          <cell r="K311" t="str">
            <v/>
          </cell>
        </row>
        <row r="312">
          <cell r="E312" t="str">
            <v>19</v>
          </cell>
          <cell r="I312">
            <v>46</v>
          </cell>
          <cell r="K312" t="str">
            <v/>
          </cell>
        </row>
        <row r="313">
          <cell r="E313" t="str">
            <v>19</v>
          </cell>
          <cell r="I313">
            <v>47</v>
          </cell>
          <cell r="K313" t="str">
            <v/>
          </cell>
        </row>
        <row r="314">
          <cell r="E314" t="str">
            <v>19</v>
          </cell>
          <cell r="I314">
            <v>0</v>
          </cell>
          <cell r="K314" t="str">
            <v/>
          </cell>
        </row>
        <row r="315">
          <cell r="E315" t="str">
            <v>19</v>
          </cell>
          <cell r="I315">
            <v>45</v>
          </cell>
          <cell r="K315" t="str">
            <v/>
          </cell>
        </row>
        <row r="316">
          <cell r="E316" t="str">
            <v>19</v>
          </cell>
          <cell r="I316">
            <v>53</v>
          </cell>
          <cell r="K316" t="str">
            <v>是</v>
          </cell>
        </row>
        <row r="317">
          <cell r="E317" t="str">
            <v>19</v>
          </cell>
          <cell r="I317">
            <v>42</v>
          </cell>
          <cell r="K317" t="str">
            <v/>
          </cell>
        </row>
        <row r="318">
          <cell r="E318" t="str">
            <v>19</v>
          </cell>
          <cell r="I318">
            <v>44</v>
          </cell>
          <cell r="K318" t="str">
            <v/>
          </cell>
        </row>
        <row r="319">
          <cell r="E319" t="str">
            <v>19</v>
          </cell>
          <cell r="I319">
            <v>58</v>
          </cell>
          <cell r="K319" t="str">
            <v>是</v>
          </cell>
        </row>
        <row r="320">
          <cell r="E320" t="str">
            <v>19</v>
          </cell>
          <cell r="I320">
            <v>56</v>
          </cell>
          <cell r="K320" t="str">
            <v>是</v>
          </cell>
        </row>
        <row r="321">
          <cell r="E321" t="str">
            <v>19</v>
          </cell>
          <cell r="I321">
            <v>43</v>
          </cell>
          <cell r="K321" t="str">
            <v/>
          </cell>
        </row>
        <row r="322">
          <cell r="E322" t="str">
            <v>19</v>
          </cell>
          <cell r="I322">
            <v>61</v>
          </cell>
          <cell r="K322" t="str">
            <v>是</v>
          </cell>
        </row>
        <row r="323">
          <cell r="E323" t="str">
            <v>19</v>
          </cell>
          <cell r="I323">
            <v>53</v>
          </cell>
          <cell r="K323" t="str">
            <v>是</v>
          </cell>
        </row>
        <row r="324">
          <cell r="E324" t="str">
            <v>19</v>
          </cell>
          <cell r="I324">
            <v>41</v>
          </cell>
          <cell r="K324" t="str">
            <v/>
          </cell>
        </row>
        <row r="325">
          <cell r="E325" t="str">
            <v>19</v>
          </cell>
          <cell r="I325">
            <v>41</v>
          </cell>
          <cell r="K325" t="str">
            <v/>
          </cell>
        </row>
        <row r="326">
          <cell r="E326" t="str">
            <v>19</v>
          </cell>
          <cell r="I326">
            <v>45</v>
          </cell>
          <cell r="K326" t="str">
            <v/>
          </cell>
        </row>
        <row r="327">
          <cell r="E327" t="str">
            <v>19</v>
          </cell>
          <cell r="I327">
            <v>43</v>
          </cell>
          <cell r="K327" t="str">
            <v/>
          </cell>
        </row>
        <row r="328">
          <cell r="E328" t="str">
            <v>19</v>
          </cell>
          <cell r="I328">
            <v>37</v>
          </cell>
          <cell r="K328" t="str">
            <v/>
          </cell>
        </row>
        <row r="329">
          <cell r="E329" t="str">
            <v>19</v>
          </cell>
          <cell r="I329">
            <v>45</v>
          </cell>
          <cell r="K329" t="str">
            <v/>
          </cell>
        </row>
        <row r="330">
          <cell r="E330" t="str">
            <v>19</v>
          </cell>
          <cell r="I330">
            <v>54</v>
          </cell>
          <cell r="K330" t="str">
            <v>是</v>
          </cell>
        </row>
        <row r="331">
          <cell r="E331" t="str">
            <v>19</v>
          </cell>
          <cell r="I331">
            <v>51</v>
          </cell>
          <cell r="K331" t="str">
            <v>是</v>
          </cell>
        </row>
        <row r="332">
          <cell r="E332" t="str">
            <v>19</v>
          </cell>
          <cell r="I332">
            <v>45</v>
          </cell>
          <cell r="K332" t="str">
            <v/>
          </cell>
        </row>
        <row r="333">
          <cell r="E333" t="str">
            <v>19</v>
          </cell>
          <cell r="I333">
            <v>47</v>
          </cell>
          <cell r="K333" t="str">
            <v/>
          </cell>
        </row>
        <row r="334">
          <cell r="E334" t="str">
            <v>19</v>
          </cell>
          <cell r="I334">
            <v>37</v>
          </cell>
          <cell r="K334" t="str">
            <v/>
          </cell>
        </row>
        <row r="335">
          <cell r="E335" t="str">
            <v>19</v>
          </cell>
          <cell r="I335">
            <v>49</v>
          </cell>
          <cell r="K335" t="str">
            <v/>
          </cell>
        </row>
        <row r="336">
          <cell r="E336" t="str">
            <v>19</v>
          </cell>
          <cell r="I336">
            <v>40</v>
          </cell>
          <cell r="K336" t="str">
            <v/>
          </cell>
        </row>
        <row r="337">
          <cell r="E337" t="str">
            <v>19</v>
          </cell>
          <cell r="I337">
            <v>38</v>
          </cell>
          <cell r="K337" t="str">
            <v/>
          </cell>
        </row>
        <row r="338">
          <cell r="E338" t="str">
            <v>19</v>
          </cell>
          <cell r="I338">
            <v>40</v>
          </cell>
          <cell r="K338" t="str">
            <v/>
          </cell>
        </row>
        <row r="339">
          <cell r="E339" t="str">
            <v>19</v>
          </cell>
          <cell r="I339">
            <v>48</v>
          </cell>
          <cell r="K339" t="str">
            <v/>
          </cell>
        </row>
        <row r="340">
          <cell r="E340" t="str">
            <v>19</v>
          </cell>
          <cell r="I340">
            <v>35</v>
          </cell>
          <cell r="K340" t="str">
            <v/>
          </cell>
        </row>
        <row r="341">
          <cell r="E341" t="str">
            <v>19</v>
          </cell>
          <cell r="I341">
            <v>43</v>
          </cell>
          <cell r="K341" t="str">
            <v/>
          </cell>
        </row>
        <row r="342">
          <cell r="E342" t="str">
            <v>19</v>
          </cell>
          <cell r="I342">
            <v>57</v>
          </cell>
          <cell r="K342" t="str">
            <v>是</v>
          </cell>
        </row>
        <row r="343">
          <cell r="E343" t="str">
            <v>19</v>
          </cell>
          <cell r="I343">
            <v>38</v>
          </cell>
          <cell r="K343" t="str">
            <v/>
          </cell>
        </row>
        <row r="344">
          <cell r="E344" t="str">
            <v>19</v>
          </cell>
          <cell r="I344">
            <v>51</v>
          </cell>
          <cell r="K344" t="str">
            <v>是</v>
          </cell>
        </row>
        <row r="345">
          <cell r="E345" t="str">
            <v>19</v>
          </cell>
          <cell r="I345">
            <v>49</v>
          </cell>
          <cell r="K345" t="str">
            <v/>
          </cell>
        </row>
        <row r="346">
          <cell r="E346" t="str">
            <v>19</v>
          </cell>
          <cell r="I346">
            <v>40</v>
          </cell>
          <cell r="K346" t="str">
            <v/>
          </cell>
        </row>
        <row r="347">
          <cell r="E347" t="str">
            <v>19</v>
          </cell>
          <cell r="I347">
            <v>29</v>
          </cell>
          <cell r="K347" t="str">
            <v/>
          </cell>
        </row>
        <row r="348">
          <cell r="E348" t="str">
            <v>19</v>
          </cell>
          <cell r="I348">
            <v>49</v>
          </cell>
          <cell r="K348" t="str">
            <v/>
          </cell>
        </row>
        <row r="349">
          <cell r="E349" t="str">
            <v>19</v>
          </cell>
          <cell r="I349">
            <v>36</v>
          </cell>
          <cell r="K349" t="str">
            <v/>
          </cell>
        </row>
        <row r="350">
          <cell r="E350" t="str">
            <v>19</v>
          </cell>
          <cell r="I350">
            <v>46</v>
          </cell>
          <cell r="K350" t="str">
            <v/>
          </cell>
        </row>
        <row r="351">
          <cell r="E351" t="str">
            <v>19</v>
          </cell>
          <cell r="I351">
            <v>50</v>
          </cell>
          <cell r="K351" t="str">
            <v>是</v>
          </cell>
        </row>
        <row r="352">
          <cell r="E352" t="str">
            <v>20</v>
          </cell>
          <cell r="I352">
            <v>59</v>
          </cell>
          <cell r="K352" t="str">
            <v>是</v>
          </cell>
        </row>
        <row r="353">
          <cell r="E353" t="str">
            <v>20</v>
          </cell>
          <cell r="I353">
            <v>46</v>
          </cell>
          <cell r="K353" t="str">
            <v/>
          </cell>
        </row>
        <row r="354">
          <cell r="E354" t="str">
            <v>20</v>
          </cell>
          <cell r="I354">
            <v>61</v>
          </cell>
          <cell r="K354" t="str">
            <v>是</v>
          </cell>
        </row>
        <row r="355">
          <cell r="E355" t="str">
            <v>20</v>
          </cell>
          <cell r="I355">
            <v>57</v>
          </cell>
          <cell r="K355" t="str">
            <v>是</v>
          </cell>
        </row>
        <row r="356">
          <cell r="E356" t="str">
            <v>20</v>
          </cell>
          <cell r="I356">
            <v>44</v>
          </cell>
          <cell r="K356" t="str">
            <v/>
          </cell>
        </row>
        <row r="357">
          <cell r="E357" t="str">
            <v>20</v>
          </cell>
          <cell r="I357">
            <v>49</v>
          </cell>
          <cell r="K357" t="str">
            <v/>
          </cell>
        </row>
        <row r="358">
          <cell r="E358" t="str">
            <v>20</v>
          </cell>
          <cell r="I358">
            <v>44</v>
          </cell>
          <cell r="K358" t="str">
            <v/>
          </cell>
        </row>
        <row r="359">
          <cell r="E359" t="str">
            <v>20</v>
          </cell>
          <cell r="I359">
            <v>47</v>
          </cell>
          <cell r="K359" t="str">
            <v/>
          </cell>
        </row>
        <row r="360">
          <cell r="E360" t="str">
            <v>20</v>
          </cell>
          <cell r="I360">
            <v>37</v>
          </cell>
          <cell r="K360" t="str">
            <v/>
          </cell>
        </row>
        <row r="361">
          <cell r="E361" t="str">
            <v>20</v>
          </cell>
          <cell r="I361">
            <v>44</v>
          </cell>
          <cell r="K361" t="str">
            <v/>
          </cell>
        </row>
        <row r="362">
          <cell r="E362" t="str">
            <v>20</v>
          </cell>
          <cell r="I362">
            <v>48</v>
          </cell>
          <cell r="K362" t="str">
            <v/>
          </cell>
        </row>
        <row r="363">
          <cell r="E363" t="str">
            <v>20</v>
          </cell>
          <cell r="I363">
            <v>51</v>
          </cell>
          <cell r="K363" t="str">
            <v>是</v>
          </cell>
        </row>
        <row r="364">
          <cell r="E364" t="str">
            <v>20</v>
          </cell>
          <cell r="I364">
            <v>44</v>
          </cell>
          <cell r="K364" t="str">
            <v/>
          </cell>
        </row>
        <row r="365">
          <cell r="E365" t="str">
            <v>20</v>
          </cell>
          <cell r="I365">
            <v>60</v>
          </cell>
          <cell r="K365" t="str">
            <v>是</v>
          </cell>
        </row>
        <row r="366">
          <cell r="E366" t="str">
            <v>20</v>
          </cell>
          <cell r="I366">
            <v>0</v>
          </cell>
          <cell r="K366" t="str">
            <v/>
          </cell>
        </row>
        <row r="367">
          <cell r="E367" t="str">
            <v>21</v>
          </cell>
          <cell r="I367">
            <v>61</v>
          </cell>
          <cell r="K367" t="str">
            <v>是</v>
          </cell>
        </row>
        <row r="368">
          <cell r="E368" t="str">
            <v>21</v>
          </cell>
          <cell r="I368">
            <v>59</v>
          </cell>
          <cell r="K368" t="str">
            <v>是</v>
          </cell>
        </row>
        <row r="369">
          <cell r="E369" t="str">
            <v>21</v>
          </cell>
          <cell r="I369">
            <v>48</v>
          </cell>
          <cell r="K369" t="str">
            <v/>
          </cell>
        </row>
        <row r="370">
          <cell r="E370" t="str">
            <v>21</v>
          </cell>
          <cell r="I370">
            <v>0</v>
          </cell>
          <cell r="K370" t="str">
            <v/>
          </cell>
        </row>
        <row r="371">
          <cell r="E371" t="str">
            <v>21</v>
          </cell>
          <cell r="I371">
            <v>0</v>
          </cell>
          <cell r="K371" t="str">
            <v/>
          </cell>
        </row>
        <row r="372">
          <cell r="E372" t="str">
            <v>21</v>
          </cell>
          <cell r="I372">
            <v>0</v>
          </cell>
          <cell r="K372" t="str">
            <v/>
          </cell>
        </row>
        <row r="373">
          <cell r="E373" t="str">
            <v>22</v>
          </cell>
          <cell r="I373">
            <v>0</v>
          </cell>
          <cell r="K373" t="str">
            <v/>
          </cell>
        </row>
        <row r="374">
          <cell r="E374" t="str">
            <v>22</v>
          </cell>
          <cell r="I374">
            <v>0</v>
          </cell>
          <cell r="K374" t="str">
            <v/>
          </cell>
        </row>
        <row r="375">
          <cell r="E375" t="str">
            <v>22</v>
          </cell>
          <cell r="I375">
            <v>0</v>
          </cell>
          <cell r="K375" t="str">
            <v/>
          </cell>
        </row>
        <row r="376">
          <cell r="E376" t="str">
            <v>22</v>
          </cell>
          <cell r="I376">
            <v>56</v>
          </cell>
          <cell r="K376" t="str">
            <v>是</v>
          </cell>
        </row>
        <row r="377">
          <cell r="E377" t="str">
            <v>22</v>
          </cell>
          <cell r="I377">
            <v>55</v>
          </cell>
          <cell r="K377" t="str">
            <v>是</v>
          </cell>
        </row>
        <row r="378">
          <cell r="E378" t="str">
            <v>23</v>
          </cell>
          <cell r="I378">
            <v>57</v>
          </cell>
          <cell r="K378" t="str">
            <v/>
          </cell>
        </row>
        <row r="379">
          <cell r="E379" t="str">
            <v>23</v>
          </cell>
          <cell r="I379">
            <v>58</v>
          </cell>
          <cell r="K379" t="str">
            <v>是</v>
          </cell>
        </row>
        <row r="380">
          <cell r="E380" t="str">
            <v>23</v>
          </cell>
          <cell r="I380">
            <v>58</v>
          </cell>
          <cell r="K380" t="str">
            <v>是</v>
          </cell>
        </row>
        <row r="381">
          <cell r="E381" t="str">
            <v>23</v>
          </cell>
          <cell r="I381">
            <v>0</v>
          </cell>
          <cell r="K381" t="str">
            <v/>
          </cell>
        </row>
        <row r="382">
          <cell r="E382" t="str">
            <v>23</v>
          </cell>
          <cell r="I382">
            <v>0</v>
          </cell>
          <cell r="K382" t="str">
            <v/>
          </cell>
        </row>
        <row r="383">
          <cell r="E383" t="str">
            <v>23</v>
          </cell>
          <cell r="I383">
            <v>62</v>
          </cell>
          <cell r="K383" t="str">
            <v>是</v>
          </cell>
        </row>
        <row r="384">
          <cell r="E384" t="str">
            <v>23</v>
          </cell>
          <cell r="I384">
            <v>52</v>
          </cell>
          <cell r="K384" t="str">
            <v/>
          </cell>
        </row>
        <row r="385">
          <cell r="E385" t="str">
            <v>24</v>
          </cell>
          <cell r="I385">
            <v>53</v>
          </cell>
          <cell r="K385" t="str">
            <v>是</v>
          </cell>
        </row>
        <row r="386">
          <cell r="E386" t="str">
            <v>24</v>
          </cell>
          <cell r="I386">
            <v>52</v>
          </cell>
          <cell r="K386" t="str">
            <v>是</v>
          </cell>
        </row>
        <row r="387">
          <cell r="E387" t="str">
            <v>25</v>
          </cell>
          <cell r="I387">
            <v>52</v>
          </cell>
          <cell r="K387" t="str">
            <v>是</v>
          </cell>
        </row>
        <row r="388">
          <cell r="E388" t="str">
            <v>25</v>
          </cell>
          <cell r="I388">
            <v>0</v>
          </cell>
          <cell r="K388" t="str">
            <v/>
          </cell>
        </row>
        <row r="389">
          <cell r="E389" t="str">
            <v>25</v>
          </cell>
          <cell r="I389">
            <v>49</v>
          </cell>
          <cell r="K389" t="str">
            <v/>
          </cell>
        </row>
        <row r="390">
          <cell r="E390" t="str">
            <v>25</v>
          </cell>
          <cell r="I390">
            <v>0</v>
          </cell>
          <cell r="K390" t="str">
            <v/>
          </cell>
        </row>
        <row r="391">
          <cell r="E391" t="str">
            <v>25</v>
          </cell>
          <cell r="I391">
            <v>56</v>
          </cell>
          <cell r="K391" t="str">
            <v>是</v>
          </cell>
        </row>
        <row r="392">
          <cell r="E392" t="str">
            <v>26</v>
          </cell>
          <cell r="I392">
            <v>0</v>
          </cell>
          <cell r="K392" t="str">
            <v/>
          </cell>
        </row>
        <row r="393">
          <cell r="E393" t="str">
            <v>26</v>
          </cell>
          <cell r="I393">
            <v>63</v>
          </cell>
          <cell r="K393" t="str">
            <v>是</v>
          </cell>
        </row>
        <row r="394">
          <cell r="E394" t="str">
            <v>26</v>
          </cell>
          <cell r="I394">
            <v>53</v>
          </cell>
          <cell r="K394" t="str">
            <v>是</v>
          </cell>
        </row>
        <row r="395">
          <cell r="E395" t="str">
            <v>26</v>
          </cell>
          <cell r="I395">
            <v>49</v>
          </cell>
          <cell r="K395" t="str">
            <v/>
          </cell>
        </row>
        <row r="396">
          <cell r="E396" t="str">
            <v>27</v>
          </cell>
          <cell r="I396">
            <v>49</v>
          </cell>
          <cell r="K396" t="str">
            <v/>
          </cell>
        </row>
        <row r="397">
          <cell r="E397" t="str">
            <v>27</v>
          </cell>
          <cell r="I397">
            <v>0</v>
          </cell>
          <cell r="K397" t="str">
            <v/>
          </cell>
        </row>
        <row r="398">
          <cell r="E398" t="str">
            <v>27</v>
          </cell>
          <cell r="I398">
            <v>52</v>
          </cell>
          <cell r="K398" t="str">
            <v>是</v>
          </cell>
        </row>
        <row r="399">
          <cell r="E399" t="str">
            <v>27</v>
          </cell>
          <cell r="I399">
            <v>51</v>
          </cell>
          <cell r="K399" t="str">
            <v>是</v>
          </cell>
        </row>
        <row r="400">
          <cell r="E400" t="str">
            <v>27</v>
          </cell>
          <cell r="I400">
            <v>60</v>
          </cell>
          <cell r="K400" t="str">
            <v>是</v>
          </cell>
        </row>
        <row r="401">
          <cell r="E401" t="str">
            <v>28</v>
          </cell>
          <cell r="I401">
            <v>50</v>
          </cell>
          <cell r="K401" t="str">
            <v>是</v>
          </cell>
        </row>
        <row r="402">
          <cell r="E402" t="str">
            <v>28</v>
          </cell>
          <cell r="I402">
            <v>56</v>
          </cell>
          <cell r="K402" t="str">
            <v>是</v>
          </cell>
        </row>
        <row r="403">
          <cell r="E403" t="str">
            <v>28</v>
          </cell>
          <cell r="I403">
            <v>0</v>
          </cell>
          <cell r="K403" t="str">
            <v/>
          </cell>
        </row>
        <row r="404">
          <cell r="E404" t="str">
            <v>28</v>
          </cell>
          <cell r="I404">
            <v>48</v>
          </cell>
          <cell r="K404" t="str">
            <v/>
          </cell>
        </row>
        <row r="405">
          <cell r="E405" t="str">
            <v>28</v>
          </cell>
          <cell r="I405">
            <v>52</v>
          </cell>
          <cell r="K405" t="str">
            <v>是</v>
          </cell>
        </row>
        <row r="406">
          <cell r="E406" t="str">
            <v>28</v>
          </cell>
          <cell r="I406">
            <v>44</v>
          </cell>
          <cell r="K406" t="str">
            <v/>
          </cell>
        </row>
        <row r="407">
          <cell r="E407" t="str">
            <v>29</v>
          </cell>
          <cell r="I407">
            <v>59</v>
          </cell>
          <cell r="K407" t="str">
            <v>是</v>
          </cell>
        </row>
        <row r="408">
          <cell r="E408" t="str">
            <v>29</v>
          </cell>
          <cell r="I408">
            <v>0</v>
          </cell>
          <cell r="K408" t="str">
            <v/>
          </cell>
        </row>
        <row r="409">
          <cell r="E409" t="str">
            <v>29</v>
          </cell>
          <cell r="I409">
            <v>47</v>
          </cell>
          <cell r="K409" t="str">
            <v/>
          </cell>
        </row>
        <row r="410">
          <cell r="E410" t="str">
            <v>29</v>
          </cell>
          <cell r="I410">
            <v>0</v>
          </cell>
          <cell r="K410" t="str">
            <v/>
          </cell>
        </row>
        <row r="411">
          <cell r="E411" t="str">
            <v>29</v>
          </cell>
          <cell r="I411">
            <v>0</v>
          </cell>
          <cell r="K411" t="str">
            <v/>
          </cell>
        </row>
        <row r="412">
          <cell r="E412" t="str">
            <v>29</v>
          </cell>
          <cell r="I412">
            <v>0</v>
          </cell>
          <cell r="K412" t="str">
            <v/>
          </cell>
        </row>
        <row r="413">
          <cell r="E413" t="str">
            <v>29</v>
          </cell>
          <cell r="I413">
            <v>0</v>
          </cell>
          <cell r="K413" t="str">
            <v/>
          </cell>
        </row>
        <row r="414">
          <cell r="E414" t="str">
            <v>29</v>
          </cell>
          <cell r="I414">
            <v>52</v>
          </cell>
          <cell r="K414" t="str">
            <v>是</v>
          </cell>
        </row>
        <row r="415">
          <cell r="E415" t="str">
            <v>30</v>
          </cell>
          <cell r="I415">
            <v>48</v>
          </cell>
          <cell r="K415" t="str">
            <v/>
          </cell>
        </row>
        <row r="416">
          <cell r="E416" t="str">
            <v>30</v>
          </cell>
          <cell r="I416">
            <v>48</v>
          </cell>
          <cell r="K416" t="str">
            <v/>
          </cell>
        </row>
        <row r="417">
          <cell r="E417" t="str">
            <v>30</v>
          </cell>
          <cell r="I417">
            <v>47</v>
          </cell>
          <cell r="K417" t="str">
            <v/>
          </cell>
        </row>
        <row r="418">
          <cell r="E418" t="str">
            <v>30</v>
          </cell>
          <cell r="I418">
            <v>46</v>
          </cell>
          <cell r="K418" t="str">
            <v/>
          </cell>
        </row>
        <row r="419">
          <cell r="E419" t="str">
            <v>30</v>
          </cell>
          <cell r="I419">
            <v>43</v>
          </cell>
          <cell r="K419" t="str">
            <v/>
          </cell>
        </row>
        <row r="420">
          <cell r="E420" t="str">
            <v>30</v>
          </cell>
          <cell r="I420">
            <v>42</v>
          </cell>
          <cell r="K420" t="str">
            <v/>
          </cell>
        </row>
        <row r="421">
          <cell r="E421" t="str">
            <v>30</v>
          </cell>
          <cell r="I421">
            <v>49</v>
          </cell>
          <cell r="K421" t="str">
            <v/>
          </cell>
        </row>
        <row r="422">
          <cell r="E422" t="str">
            <v>30</v>
          </cell>
          <cell r="I422">
            <v>51</v>
          </cell>
          <cell r="K422" t="str">
            <v>是</v>
          </cell>
        </row>
        <row r="423">
          <cell r="E423" t="str">
            <v>30</v>
          </cell>
          <cell r="I423">
            <v>48</v>
          </cell>
          <cell r="K423" t="str">
            <v/>
          </cell>
        </row>
        <row r="424">
          <cell r="E424" t="str">
            <v>30</v>
          </cell>
          <cell r="I424">
            <v>44</v>
          </cell>
          <cell r="K424" t="str">
            <v/>
          </cell>
        </row>
        <row r="425">
          <cell r="E425" t="str">
            <v>30</v>
          </cell>
          <cell r="I425">
            <v>30</v>
          </cell>
          <cell r="K425" t="str">
            <v/>
          </cell>
        </row>
        <row r="426">
          <cell r="E426" t="str">
            <v>30</v>
          </cell>
          <cell r="I426">
            <v>36</v>
          </cell>
          <cell r="K426" t="str">
            <v/>
          </cell>
        </row>
        <row r="427">
          <cell r="E427" t="str">
            <v>30</v>
          </cell>
          <cell r="I427">
            <v>47</v>
          </cell>
          <cell r="K427" t="str">
            <v/>
          </cell>
        </row>
        <row r="428">
          <cell r="E428" t="str">
            <v>30</v>
          </cell>
          <cell r="I428">
            <v>56</v>
          </cell>
          <cell r="K428" t="str">
            <v>是</v>
          </cell>
        </row>
        <row r="429">
          <cell r="E429" t="str">
            <v>30</v>
          </cell>
          <cell r="I429">
            <v>55</v>
          </cell>
          <cell r="K429" t="str">
            <v>是</v>
          </cell>
        </row>
        <row r="430">
          <cell r="E430" t="str">
            <v>30</v>
          </cell>
          <cell r="I430">
            <v>0</v>
          </cell>
          <cell r="K430" t="str">
            <v/>
          </cell>
        </row>
        <row r="431">
          <cell r="E431" t="str">
            <v>30</v>
          </cell>
          <cell r="I431">
            <v>37</v>
          </cell>
          <cell r="K431" t="str">
            <v/>
          </cell>
        </row>
        <row r="432">
          <cell r="E432" t="str">
            <v>30</v>
          </cell>
          <cell r="I432">
            <v>38</v>
          </cell>
          <cell r="K432" t="str">
            <v/>
          </cell>
        </row>
        <row r="433">
          <cell r="E433" t="str">
            <v>30</v>
          </cell>
          <cell r="I433">
            <v>56</v>
          </cell>
          <cell r="K433" t="str">
            <v>是</v>
          </cell>
        </row>
        <row r="434">
          <cell r="E434" t="str">
            <v>30</v>
          </cell>
          <cell r="I434">
            <v>56</v>
          </cell>
          <cell r="K434" t="str">
            <v>是</v>
          </cell>
        </row>
        <row r="435">
          <cell r="E435" t="str">
            <v>30</v>
          </cell>
          <cell r="I435">
            <v>0</v>
          </cell>
          <cell r="K435" t="str">
            <v/>
          </cell>
        </row>
        <row r="436">
          <cell r="E436" t="str">
            <v>30</v>
          </cell>
          <cell r="I436">
            <v>36</v>
          </cell>
          <cell r="K436" t="str">
            <v/>
          </cell>
        </row>
        <row r="437">
          <cell r="E437" t="str">
            <v>30</v>
          </cell>
          <cell r="I437">
            <v>40</v>
          </cell>
          <cell r="K437" t="str">
            <v/>
          </cell>
        </row>
        <row r="438">
          <cell r="E438" t="str">
            <v>30</v>
          </cell>
          <cell r="I438">
            <v>47</v>
          </cell>
          <cell r="K438" t="str">
            <v/>
          </cell>
        </row>
        <row r="439">
          <cell r="E439" t="str">
            <v>30</v>
          </cell>
          <cell r="I439">
            <v>45</v>
          </cell>
          <cell r="K439" t="str">
            <v/>
          </cell>
        </row>
        <row r="440">
          <cell r="E440" t="str">
            <v>30</v>
          </cell>
          <cell r="I440">
            <v>0</v>
          </cell>
          <cell r="K440" t="str">
            <v/>
          </cell>
        </row>
        <row r="441">
          <cell r="E441" t="str">
            <v>30</v>
          </cell>
          <cell r="I441">
            <v>51</v>
          </cell>
          <cell r="K441" t="str">
            <v>是</v>
          </cell>
        </row>
        <row r="442">
          <cell r="E442" t="str">
            <v>30</v>
          </cell>
          <cell r="I442">
            <v>62</v>
          </cell>
          <cell r="K442" t="str">
            <v>是</v>
          </cell>
        </row>
        <row r="443">
          <cell r="E443" t="str">
            <v>30</v>
          </cell>
          <cell r="I443">
            <v>47</v>
          </cell>
          <cell r="K443" t="str">
            <v/>
          </cell>
        </row>
        <row r="444">
          <cell r="E444" t="str">
            <v>30</v>
          </cell>
          <cell r="I444">
            <v>47</v>
          </cell>
          <cell r="K444" t="str">
            <v/>
          </cell>
        </row>
        <row r="445">
          <cell r="E445" t="str">
            <v>30</v>
          </cell>
          <cell r="I445">
            <v>0</v>
          </cell>
          <cell r="K445" t="str">
            <v/>
          </cell>
        </row>
        <row r="446">
          <cell r="E446" t="str">
            <v>30</v>
          </cell>
          <cell r="I446">
            <v>58</v>
          </cell>
          <cell r="K446" t="str">
            <v>是</v>
          </cell>
        </row>
        <row r="447">
          <cell r="E447" t="str">
            <v>30</v>
          </cell>
          <cell r="I447">
            <v>57</v>
          </cell>
          <cell r="K447" t="str">
            <v>是</v>
          </cell>
        </row>
        <row r="448">
          <cell r="E448" t="str">
            <v>30</v>
          </cell>
          <cell r="I448">
            <v>0</v>
          </cell>
          <cell r="K448" t="str">
            <v/>
          </cell>
        </row>
        <row r="449">
          <cell r="E449" t="str">
            <v>30</v>
          </cell>
          <cell r="I449">
            <v>0</v>
          </cell>
          <cell r="K449" t="str">
            <v/>
          </cell>
        </row>
        <row r="450">
          <cell r="E450" t="str">
            <v>30</v>
          </cell>
          <cell r="I450">
            <v>47</v>
          </cell>
          <cell r="K450" t="str">
            <v/>
          </cell>
        </row>
        <row r="451">
          <cell r="E451" t="str">
            <v>30</v>
          </cell>
          <cell r="I451">
            <v>55</v>
          </cell>
          <cell r="K451" t="str">
            <v>是</v>
          </cell>
        </row>
        <row r="452">
          <cell r="E452" t="str">
            <v>30</v>
          </cell>
          <cell r="I452">
            <v>49</v>
          </cell>
          <cell r="K452" t="str">
            <v/>
          </cell>
        </row>
        <row r="453">
          <cell r="E453" t="str">
            <v>30</v>
          </cell>
          <cell r="I453">
            <v>51</v>
          </cell>
          <cell r="K453" t="str">
            <v>是</v>
          </cell>
        </row>
        <row r="454">
          <cell r="E454" t="str">
            <v>30</v>
          </cell>
          <cell r="I454">
            <v>53</v>
          </cell>
          <cell r="K454" t="str">
            <v>是</v>
          </cell>
        </row>
        <row r="455">
          <cell r="E455" t="str">
            <v>30</v>
          </cell>
          <cell r="I455">
            <v>40</v>
          </cell>
          <cell r="K455" t="str">
            <v/>
          </cell>
        </row>
        <row r="456">
          <cell r="E456" t="str">
            <v>30</v>
          </cell>
          <cell r="I456">
            <v>49</v>
          </cell>
          <cell r="K456" t="str">
            <v/>
          </cell>
        </row>
        <row r="457">
          <cell r="E457" t="str">
            <v>30</v>
          </cell>
          <cell r="I457">
            <v>43</v>
          </cell>
          <cell r="K457" t="str">
            <v/>
          </cell>
        </row>
        <row r="458">
          <cell r="E458" t="str">
            <v>30</v>
          </cell>
          <cell r="I458">
            <v>51</v>
          </cell>
          <cell r="K458" t="str">
            <v>是</v>
          </cell>
        </row>
        <row r="459">
          <cell r="E459" t="str">
            <v>30</v>
          </cell>
          <cell r="I459">
            <v>40</v>
          </cell>
          <cell r="K459" t="str">
            <v/>
          </cell>
        </row>
        <row r="460">
          <cell r="E460" t="str">
            <v>30</v>
          </cell>
          <cell r="I460">
            <v>52</v>
          </cell>
          <cell r="K460" t="str">
            <v>是</v>
          </cell>
        </row>
        <row r="461">
          <cell r="E461" t="str">
            <v>30</v>
          </cell>
          <cell r="I461">
            <v>0</v>
          </cell>
          <cell r="K461" t="str">
            <v/>
          </cell>
        </row>
        <row r="462">
          <cell r="E462" t="str">
            <v>30</v>
          </cell>
          <cell r="I462">
            <v>52</v>
          </cell>
          <cell r="K462" t="str">
            <v>是</v>
          </cell>
        </row>
        <row r="463">
          <cell r="E463" t="str">
            <v>30</v>
          </cell>
          <cell r="I463">
            <v>39</v>
          </cell>
          <cell r="K463" t="str">
            <v/>
          </cell>
        </row>
        <row r="464">
          <cell r="E464" t="str">
            <v>30</v>
          </cell>
          <cell r="I464">
            <v>42</v>
          </cell>
          <cell r="K464" t="str">
            <v/>
          </cell>
        </row>
        <row r="465">
          <cell r="E465" t="str">
            <v>31</v>
          </cell>
          <cell r="I465">
            <v>40</v>
          </cell>
          <cell r="K465" t="str">
            <v/>
          </cell>
        </row>
        <row r="466">
          <cell r="E466" t="str">
            <v>31</v>
          </cell>
          <cell r="I466">
            <v>55</v>
          </cell>
          <cell r="K466" t="str">
            <v>是</v>
          </cell>
        </row>
        <row r="467">
          <cell r="E467" t="str">
            <v>31</v>
          </cell>
          <cell r="I467">
            <v>38</v>
          </cell>
          <cell r="K467" t="str">
            <v/>
          </cell>
        </row>
        <row r="468">
          <cell r="E468" t="str">
            <v>31</v>
          </cell>
          <cell r="I468">
            <v>0</v>
          </cell>
          <cell r="K468" t="str">
            <v/>
          </cell>
        </row>
        <row r="469">
          <cell r="E469" t="str">
            <v>33</v>
          </cell>
          <cell r="I469">
            <v>55</v>
          </cell>
          <cell r="K469" t="str">
            <v>是</v>
          </cell>
        </row>
        <row r="470">
          <cell r="E470" t="str">
            <v>33</v>
          </cell>
          <cell r="I470">
            <v>0</v>
          </cell>
          <cell r="K470" t="str">
            <v/>
          </cell>
        </row>
        <row r="471">
          <cell r="E471" t="str">
            <v>34</v>
          </cell>
          <cell r="I471">
            <v>65</v>
          </cell>
          <cell r="K471" t="str">
            <v>是</v>
          </cell>
        </row>
        <row r="472">
          <cell r="E472" t="str">
            <v>34</v>
          </cell>
          <cell r="I472">
            <v>62</v>
          </cell>
          <cell r="K472" t="str">
            <v>是</v>
          </cell>
        </row>
        <row r="473">
          <cell r="E473" t="str">
            <v>34</v>
          </cell>
          <cell r="I473">
            <v>58</v>
          </cell>
          <cell r="K473" t="str">
            <v>是</v>
          </cell>
        </row>
        <row r="474">
          <cell r="E474" t="str">
            <v>34</v>
          </cell>
          <cell r="I474">
            <v>52</v>
          </cell>
          <cell r="K474" t="str">
            <v/>
          </cell>
        </row>
        <row r="475">
          <cell r="E475" t="str">
            <v>34</v>
          </cell>
          <cell r="I475">
            <v>56</v>
          </cell>
          <cell r="K475" t="str">
            <v>是</v>
          </cell>
        </row>
        <row r="476">
          <cell r="E476" t="str">
            <v>35</v>
          </cell>
          <cell r="I476">
            <v>0</v>
          </cell>
          <cell r="K476" t="str">
            <v/>
          </cell>
        </row>
        <row r="477">
          <cell r="E477" t="str">
            <v>35</v>
          </cell>
          <cell r="I477">
            <v>41</v>
          </cell>
          <cell r="K477" t="str">
            <v/>
          </cell>
        </row>
        <row r="478">
          <cell r="E478" t="str">
            <v>36</v>
          </cell>
          <cell r="I478">
            <v>51</v>
          </cell>
          <cell r="K478" t="str">
            <v>是</v>
          </cell>
        </row>
        <row r="479">
          <cell r="E479" t="str">
            <v>36</v>
          </cell>
          <cell r="I479">
            <v>47</v>
          </cell>
          <cell r="K479" t="str">
            <v/>
          </cell>
        </row>
        <row r="480">
          <cell r="E480" t="str">
            <v>36</v>
          </cell>
          <cell r="I480">
            <v>41</v>
          </cell>
          <cell r="K480" t="str">
            <v/>
          </cell>
        </row>
        <row r="481">
          <cell r="E481" t="str">
            <v>36</v>
          </cell>
          <cell r="I481">
            <v>48</v>
          </cell>
          <cell r="K481" t="str">
            <v/>
          </cell>
        </row>
        <row r="482">
          <cell r="E482" t="str">
            <v>36</v>
          </cell>
          <cell r="I482">
            <v>0</v>
          </cell>
          <cell r="K482" t="str">
            <v/>
          </cell>
        </row>
        <row r="483">
          <cell r="E483" t="str">
            <v>36</v>
          </cell>
          <cell r="I483">
            <v>47</v>
          </cell>
          <cell r="K483" t="str">
            <v/>
          </cell>
        </row>
        <row r="484">
          <cell r="E484" t="str">
            <v>37</v>
          </cell>
          <cell r="I484">
            <v>30</v>
          </cell>
          <cell r="K484" t="str">
            <v/>
          </cell>
        </row>
        <row r="485">
          <cell r="E485" t="str">
            <v>37</v>
          </cell>
          <cell r="I485">
            <v>27</v>
          </cell>
          <cell r="K485" t="str">
            <v/>
          </cell>
        </row>
        <row r="486">
          <cell r="E486" t="str">
            <v>38</v>
          </cell>
          <cell r="I486">
            <v>56</v>
          </cell>
          <cell r="K486" t="str">
            <v>是</v>
          </cell>
        </row>
        <row r="487">
          <cell r="E487" t="str">
            <v>38</v>
          </cell>
          <cell r="I487">
            <v>48</v>
          </cell>
          <cell r="K487" t="str">
            <v/>
          </cell>
        </row>
        <row r="488">
          <cell r="E488" t="str">
            <v>38</v>
          </cell>
          <cell r="I488">
            <v>0</v>
          </cell>
          <cell r="K488" t="str">
            <v/>
          </cell>
        </row>
        <row r="489">
          <cell r="E489" t="str">
            <v>38</v>
          </cell>
          <cell r="I489">
            <v>38</v>
          </cell>
          <cell r="K489" t="str">
            <v/>
          </cell>
        </row>
        <row r="490">
          <cell r="E490" t="str">
            <v>38</v>
          </cell>
          <cell r="I490">
            <v>48</v>
          </cell>
          <cell r="K490" t="str">
            <v/>
          </cell>
        </row>
        <row r="491">
          <cell r="E491" t="str">
            <v>38</v>
          </cell>
          <cell r="I491">
            <v>62</v>
          </cell>
          <cell r="K491" t="str">
            <v>是</v>
          </cell>
        </row>
        <row r="492">
          <cell r="E492" t="str">
            <v>38</v>
          </cell>
          <cell r="I492">
            <v>0</v>
          </cell>
          <cell r="K492" t="str">
            <v/>
          </cell>
        </row>
        <row r="493">
          <cell r="E493" t="str">
            <v>38</v>
          </cell>
          <cell r="I493">
            <v>42</v>
          </cell>
          <cell r="K493" t="str">
            <v/>
          </cell>
        </row>
        <row r="494">
          <cell r="E494" t="str">
            <v>38</v>
          </cell>
          <cell r="I494">
            <v>39</v>
          </cell>
          <cell r="K494" t="str">
            <v/>
          </cell>
        </row>
        <row r="495">
          <cell r="E495" t="str">
            <v>38</v>
          </cell>
          <cell r="I495">
            <v>30</v>
          </cell>
          <cell r="K495" t="str">
            <v/>
          </cell>
        </row>
        <row r="496">
          <cell r="E496" t="str">
            <v>38</v>
          </cell>
          <cell r="I496">
            <v>42</v>
          </cell>
          <cell r="K496" t="str">
            <v/>
          </cell>
        </row>
        <row r="497">
          <cell r="E497" t="str">
            <v>38</v>
          </cell>
          <cell r="I497">
            <v>0</v>
          </cell>
          <cell r="K497" t="str">
            <v/>
          </cell>
        </row>
        <row r="498">
          <cell r="E498" t="str">
            <v>38</v>
          </cell>
          <cell r="I498">
            <v>0</v>
          </cell>
          <cell r="K498" t="str">
            <v/>
          </cell>
        </row>
        <row r="499">
          <cell r="E499" t="str">
            <v>40</v>
          </cell>
          <cell r="I499">
            <v>38</v>
          </cell>
          <cell r="K499" t="str">
            <v/>
          </cell>
        </row>
        <row r="500">
          <cell r="E500" t="str">
            <v>40</v>
          </cell>
          <cell r="I500">
            <v>55</v>
          </cell>
          <cell r="K500" t="str">
            <v>是</v>
          </cell>
        </row>
        <row r="501">
          <cell r="E501" t="str">
            <v>40</v>
          </cell>
          <cell r="I501">
            <v>24</v>
          </cell>
          <cell r="K501" t="str">
            <v/>
          </cell>
        </row>
        <row r="502">
          <cell r="E502" t="str">
            <v>41</v>
          </cell>
          <cell r="I502">
            <v>63</v>
          </cell>
          <cell r="K502" t="str">
            <v>是</v>
          </cell>
        </row>
        <row r="503">
          <cell r="E503" t="str">
            <v>41</v>
          </cell>
          <cell r="I503">
            <v>0</v>
          </cell>
          <cell r="K503" t="str">
            <v/>
          </cell>
        </row>
        <row r="504">
          <cell r="E504" t="str">
            <v>42</v>
          </cell>
          <cell r="I504">
            <v>52</v>
          </cell>
          <cell r="K504" t="str">
            <v>是</v>
          </cell>
        </row>
        <row r="505">
          <cell r="E505" t="str">
            <v>42</v>
          </cell>
          <cell r="I505">
            <v>43</v>
          </cell>
          <cell r="K505" t="str">
            <v/>
          </cell>
        </row>
        <row r="506">
          <cell r="E506" t="str">
            <v>42</v>
          </cell>
          <cell r="I506">
            <v>41</v>
          </cell>
          <cell r="K506" t="str">
            <v/>
          </cell>
        </row>
        <row r="507">
          <cell r="E507" t="str">
            <v>42</v>
          </cell>
          <cell r="I507">
            <v>59</v>
          </cell>
          <cell r="K507" t="str">
            <v>是</v>
          </cell>
        </row>
        <row r="508">
          <cell r="E508" t="str">
            <v>42</v>
          </cell>
          <cell r="I508">
            <v>48</v>
          </cell>
          <cell r="K508" t="str">
            <v/>
          </cell>
        </row>
        <row r="509">
          <cell r="E509" t="str">
            <v>42</v>
          </cell>
          <cell r="I509">
            <v>0</v>
          </cell>
          <cell r="K509" t="str">
            <v/>
          </cell>
        </row>
        <row r="510">
          <cell r="E510" t="str">
            <v>42</v>
          </cell>
          <cell r="I510">
            <v>49</v>
          </cell>
          <cell r="K510" t="str">
            <v/>
          </cell>
        </row>
        <row r="511">
          <cell r="E511" t="str">
            <v>42</v>
          </cell>
          <cell r="I511">
            <v>42</v>
          </cell>
          <cell r="K511" t="str">
            <v/>
          </cell>
        </row>
        <row r="512">
          <cell r="E512" t="str">
            <v>42</v>
          </cell>
          <cell r="I512">
            <v>35</v>
          </cell>
          <cell r="K512" t="str">
            <v/>
          </cell>
        </row>
        <row r="513">
          <cell r="E513" t="str">
            <v>43</v>
          </cell>
          <cell r="I513">
            <v>58</v>
          </cell>
          <cell r="K513" t="str">
            <v>是</v>
          </cell>
        </row>
        <row r="514">
          <cell r="E514" t="str">
            <v>43</v>
          </cell>
          <cell r="I514">
            <v>26</v>
          </cell>
          <cell r="K514" t="str">
            <v/>
          </cell>
        </row>
        <row r="515">
          <cell r="E515" t="str">
            <v>44</v>
          </cell>
          <cell r="I515">
            <v>40</v>
          </cell>
          <cell r="K515" t="str">
            <v/>
          </cell>
        </row>
        <row r="516">
          <cell r="E516" t="str">
            <v>44</v>
          </cell>
          <cell r="I516">
            <v>46</v>
          </cell>
          <cell r="K516" t="str">
            <v/>
          </cell>
        </row>
        <row r="517">
          <cell r="E517" t="str">
            <v>44</v>
          </cell>
          <cell r="I517">
            <v>47</v>
          </cell>
          <cell r="K517" t="str">
            <v/>
          </cell>
        </row>
        <row r="518">
          <cell r="E518" t="str">
            <v>44</v>
          </cell>
          <cell r="I518">
            <v>45</v>
          </cell>
          <cell r="K518" t="str">
            <v/>
          </cell>
        </row>
        <row r="519">
          <cell r="E519" t="str">
            <v>44</v>
          </cell>
          <cell r="I519">
            <v>0</v>
          </cell>
          <cell r="K519" t="str">
            <v/>
          </cell>
        </row>
        <row r="520">
          <cell r="E520" t="str">
            <v>44</v>
          </cell>
          <cell r="I520">
            <v>56</v>
          </cell>
          <cell r="K520" t="str">
            <v>是</v>
          </cell>
        </row>
        <row r="521">
          <cell r="E521" t="str">
            <v>44</v>
          </cell>
          <cell r="I521">
            <v>57</v>
          </cell>
          <cell r="K521" t="str">
            <v>是</v>
          </cell>
        </row>
        <row r="522">
          <cell r="E522" t="str">
            <v>44</v>
          </cell>
          <cell r="I522">
            <v>0</v>
          </cell>
          <cell r="K522" t="str">
            <v/>
          </cell>
        </row>
        <row r="523">
          <cell r="E523" t="str">
            <v>45</v>
          </cell>
          <cell r="I523">
            <v>61</v>
          </cell>
          <cell r="K523" t="str">
            <v>是</v>
          </cell>
        </row>
        <row r="524">
          <cell r="E524" t="str">
            <v>45</v>
          </cell>
          <cell r="I524">
            <v>44</v>
          </cell>
          <cell r="K524" t="str">
            <v/>
          </cell>
        </row>
        <row r="525">
          <cell r="E525" t="str">
            <v>46</v>
          </cell>
          <cell r="I525">
            <v>50</v>
          </cell>
          <cell r="K525" t="str">
            <v>是</v>
          </cell>
        </row>
        <row r="526">
          <cell r="E526" t="str">
            <v>46</v>
          </cell>
          <cell r="I526">
            <v>19</v>
          </cell>
          <cell r="K526" t="str">
            <v/>
          </cell>
        </row>
        <row r="527">
          <cell r="E527" t="str">
            <v>47</v>
          </cell>
          <cell r="I527">
            <v>0</v>
          </cell>
          <cell r="K527" t="str">
            <v/>
          </cell>
        </row>
        <row r="528">
          <cell r="E528" t="str">
            <v>47</v>
          </cell>
          <cell r="I528">
            <v>44</v>
          </cell>
          <cell r="K528" t="str">
            <v/>
          </cell>
        </row>
        <row r="529">
          <cell r="E529" t="str">
            <v>47</v>
          </cell>
          <cell r="I529">
            <v>47</v>
          </cell>
          <cell r="K529" t="str">
            <v/>
          </cell>
        </row>
        <row r="530">
          <cell r="E530" t="str">
            <v>47</v>
          </cell>
          <cell r="I530">
            <v>44</v>
          </cell>
          <cell r="K530" t="str">
            <v/>
          </cell>
        </row>
        <row r="531">
          <cell r="E531" t="str">
            <v>47</v>
          </cell>
          <cell r="I531">
            <v>51</v>
          </cell>
          <cell r="K531" t="str">
            <v>是</v>
          </cell>
        </row>
        <row r="532">
          <cell r="E532" t="str">
            <v>48</v>
          </cell>
          <cell r="I532">
            <v>70</v>
          </cell>
          <cell r="K532" t="str">
            <v>是</v>
          </cell>
        </row>
        <row r="533">
          <cell r="E533" t="str">
            <v>48</v>
          </cell>
          <cell r="I533">
            <v>0</v>
          </cell>
          <cell r="K533" t="str">
            <v/>
          </cell>
        </row>
        <row r="534">
          <cell r="E534" t="str">
            <v>49</v>
          </cell>
          <cell r="I534">
            <v>51</v>
          </cell>
          <cell r="K534" t="str">
            <v/>
          </cell>
        </row>
        <row r="535">
          <cell r="E535" t="str">
            <v>49</v>
          </cell>
          <cell r="I535">
            <v>47</v>
          </cell>
          <cell r="K535" t="str">
            <v/>
          </cell>
        </row>
        <row r="536">
          <cell r="E536" t="str">
            <v>49</v>
          </cell>
          <cell r="I536">
            <v>47</v>
          </cell>
          <cell r="K536" t="str">
            <v/>
          </cell>
        </row>
        <row r="537">
          <cell r="E537" t="str">
            <v>49</v>
          </cell>
          <cell r="I537">
            <v>37</v>
          </cell>
          <cell r="K537" t="str">
            <v/>
          </cell>
        </row>
        <row r="538">
          <cell r="E538" t="str">
            <v>49</v>
          </cell>
          <cell r="I538">
            <v>40</v>
          </cell>
          <cell r="K538" t="str">
            <v/>
          </cell>
        </row>
        <row r="539">
          <cell r="E539" t="str">
            <v>49</v>
          </cell>
          <cell r="I539">
            <v>0</v>
          </cell>
          <cell r="K539" t="str">
            <v/>
          </cell>
        </row>
        <row r="540">
          <cell r="E540" t="str">
            <v>49</v>
          </cell>
          <cell r="I540">
            <v>45</v>
          </cell>
          <cell r="K540" t="str">
            <v/>
          </cell>
        </row>
        <row r="541">
          <cell r="E541" t="str">
            <v>49</v>
          </cell>
          <cell r="I541">
            <v>52</v>
          </cell>
          <cell r="K541" t="str">
            <v/>
          </cell>
        </row>
        <row r="542">
          <cell r="E542" t="str">
            <v>49</v>
          </cell>
          <cell r="I542">
            <v>66</v>
          </cell>
          <cell r="K542" t="str">
            <v>是</v>
          </cell>
        </row>
        <row r="543">
          <cell r="E543" t="str">
            <v>49</v>
          </cell>
          <cell r="I543">
            <v>54</v>
          </cell>
          <cell r="K543" t="str">
            <v>是</v>
          </cell>
        </row>
        <row r="544">
          <cell r="E544" t="str">
            <v>49</v>
          </cell>
          <cell r="I544">
            <v>62</v>
          </cell>
          <cell r="K544" t="str">
            <v>是</v>
          </cell>
        </row>
        <row r="545">
          <cell r="E545" t="str">
            <v>49</v>
          </cell>
          <cell r="I545">
            <v>54</v>
          </cell>
          <cell r="K545" t="str">
            <v>是</v>
          </cell>
        </row>
        <row r="546">
          <cell r="E546" t="str">
            <v>49</v>
          </cell>
          <cell r="I546">
            <v>0</v>
          </cell>
          <cell r="K546" t="str">
            <v/>
          </cell>
        </row>
        <row r="547">
          <cell r="E547" t="str">
            <v>49</v>
          </cell>
          <cell r="I547">
            <v>40</v>
          </cell>
          <cell r="K547" t="str">
            <v/>
          </cell>
        </row>
        <row r="548">
          <cell r="E548" t="str">
            <v>49</v>
          </cell>
          <cell r="I548">
            <v>0</v>
          </cell>
          <cell r="K548" t="str">
            <v/>
          </cell>
        </row>
        <row r="549">
          <cell r="E549" t="str">
            <v>52</v>
          </cell>
          <cell r="I549">
            <v>46</v>
          </cell>
          <cell r="K549" t="str">
            <v/>
          </cell>
        </row>
        <row r="550">
          <cell r="E550" t="str">
            <v>52</v>
          </cell>
          <cell r="I550">
            <v>0</v>
          </cell>
          <cell r="K550" t="str">
            <v/>
          </cell>
        </row>
        <row r="551">
          <cell r="E551" t="str">
            <v>54</v>
          </cell>
          <cell r="I551">
            <v>50</v>
          </cell>
          <cell r="K551" t="str">
            <v>是</v>
          </cell>
        </row>
        <row r="552">
          <cell r="E552" t="str">
            <v>54</v>
          </cell>
          <cell r="I552">
            <v>16</v>
          </cell>
          <cell r="K552" t="str">
            <v/>
          </cell>
        </row>
        <row r="553">
          <cell r="E553" t="str">
            <v>55</v>
          </cell>
          <cell r="I553">
            <v>47</v>
          </cell>
          <cell r="K553" t="str">
            <v/>
          </cell>
        </row>
        <row r="554">
          <cell r="E554" t="str">
            <v>55</v>
          </cell>
          <cell r="I554">
            <v>48</v>
          </cell>
          <cell r="K554" t="str">
            <v/>
          </cell>
        </row>
        <row r="555">
          <cell r="E555" t="str">
            <v>55</v>
          </cell>
          <cell r="I555">
            <v>54</v>
          </cell>
          <cell r="K555" t="str">
            <v>是</v>
          </cell>
        </row>
        <row r="556">
          <cell r="E556" t="str">
            <v>55</v>
          </cell>
          <cell r="I556">
            <v>49</v>
          </cell>
          <cell r="K556" t="str">
            <v/>
          </cell>
        </row>
        <row r="557">
          <cell r="E557" t="str">
            <v>55</v>
          </cell>
          <cell r="I557">
            <v>49</v>
          </cell>
          <cell r="K557" t="str">
            <v/>
          </cell>
        </row>
        <row r="558">
          <cell r="E558" t="str">
            <v>55</v>
          </cell>
          <cell r="I558">
            <v>53</v>
          </cell>
          <cell r="K558" t="str">
            <v>是</v>
          </cell>
        </row>
        <row r="559">
          <cell r="E559" t="str">
            <v>55</v>
          </cell>
          <cell r="I559">
            <v>58</v>
          </cell>
          <cell r="K559" t="str">
            <v>是</v>
          </cell>
        </row>
        <row r="560">
          <cell r="E560" t="str">
            <v>55</v>
          </cell>
          <cell r="I560">
            <v>43</v>
          </cell>
          <cell r="K560" t="str">
            <v/>
          </cell>
        </row>
        <row r="561">
          <cell r="E561" t="str">
            <v>55</v>
          </cell>
          <cell r="I561">
            <v>49</v>
          </cell>
          <cell r="K561" t="str">
            <v/>
          </cell>
        </row>
        <row r="562">
          <cell r="E562" t="str">
            <v>55</v>
          </cell>
          <cell r="I562">
            <v>46</v>
          </cell>
          <cell r="K562" t="str">
            <v/>
          </cell>
        </row>
        <row r="563">
          <cell r="E563" t="str">
            <v>55</v>
          </cell>
          <cell r="I563">
            <v>39</v>
          </cell>
          <cell r="K563" t="str">
            <v/>
          </cell>
        </row>
        <row r="564">
          <cell r="E564" t="str">
            <v>55</v>
          </cell>
          <cell r="I564">
            <v>0</v>
          </cell>
          <cell r="K564" t="str">
            <v/>
          </cell>
        </row>
        <row r="565">
          <cell r="E565" t="str">
            <v>55</v>
          </cell>
          <cell r="I565">
            <v>44</v>
          </cell>
          <cell r="K565" t="str">
            <v/>
          </cell>
        </row>
        <row r="566">
          <cell r="E566" t="str">
            <v>56</v>
          </cell>
          <cell r="I566">
            <v>38</v>
          </cell>
          <cell r="K566" t="str">
            <v/>
          </cell>
        </row>
        <row r="567">
          <cell r="E567" t="str">
            <v>56</v>
          </cell>
          <cell r="I567">
            <v>3</v>
          </cell>
          <cell r="K567" t="str">
            <v/>
          </cell>
        </row>
        <row r="568">
          <cell r="E568" t="str">
            <v>56</v>
          </cell>
          <cell r="I568">
            <v>47</v>
          </cell>
          <cell r="K568" t="str">
            <v/>
          </cell>
        </row>
        <row r="569">
          <cell r="E569" t="str">
            <v>57</v>
          </cell>
          <cell r="I569">
            <v>45</v>
          </cell>
          <cell r="K569" t="str">
            <v/>
          </cell>
        </row>
        <row r="570">
          <cell r="E570" t="str">
            <v>57</v>
          </cell>
          <cell r="I570">
            <v>24</v>
          </cell>
          <cell r="K570" t="str">
            <v/>
          </cell>
        </row>
        <row r="571">
          <cell r="E571" t="str">
            <v>58</v>
          </cell>
          <cell r="I571">
            <v>56</v>
          </cell>
          <cell r="K571" t="str">
            <v>是</v>
          </cell>
        </row>
        <row r="572">
          <cell r="E572" t="str">
            <v>58</v>
          </cell>
          <cell r="I572">
            <v>0</v>
          </cell>
          <cell r="K572" t="str">
            <v/>
          </cell>
        </row>
        <row r="573">
          <cell r="E573" t="str">
            <v>58</v>
          </cell>
          <cell r="I573">
            <v>0</v>
          </cell>
          <cell r="K573" t="str">
            <v/>
          </cell>
        </row>
        <row r="574">
          <cell r="E574" t="str">
            <v>58</v>
          </cell>
          <cell r="I574">
            <v>41</v>
          </cell>
          <cell r="K574" t="str">
            <v/>
          </cell>
        </row>
        <row r="575">
          <cell r="E575" t="str">
            <v>59</v>
          </cell>
          <cell r="I575">
            <v>40</v>
          </cell>
          <cell r="K575" t="str">
            <v/>
          </cell>
        </row>
        <row r="576">
          <cell r="E576" t="str">
            <v>59</v>
          </cell>
          <cell r="I576">
            <v>45</v>
          </cell>
          <cell r="K576" t="str">
            <v/>
          </cell>
        </row>
        <row r="577">
          <cell r="E577" t="str">
            <v>59</v>
          </cell>
          <cell r="I577">
            <v>41</v>
          </cell>
          <cell r="K577" t="str">
            <v/>
          </cell>
        </row>
        <row r="578">
          <cell r="E578" t="str">
            <v>59</v>
          </cell>
          <cell r="I578">
            <v>0</v>
          </cell>
          <cell r="K578" t="str">
            <v/>
          </cell>
        </row>
      </sheetData>
      <sheetData sheetId="1">
        <row r="2">
          <cell r="A2" t="str">
            <v>202201001</v>
          </cell>
          <cell r="D2">
            <v>59</v>
          </cell>
        </row>
        <row r="3">
          <cell r="A3" t="str">
            <v>202201002</v>
          </cell>
          <cell r="D3">
            <v>76</v>
          </cell>
        </row>
        <row r="4">
          <cell r="A4" t="str">
            <v>202201003</v>
          </cell>
          <cell r="D4">
            <v>62</v>
          </cell>
        </row>
        <row r="5">
          <cell r="A5" t="str">
            <v>202201004</v>
          </cell>
          <cell r="D5">
            <v>58</v>
          </cell>
        </row>
        <row r="6">
          <cell r="A6" t="str">
            <v>202201005</v>
          </cell>
          <cell r="D6">
            <v>62</v>
          </cell>
        </row>
        <row r="7">
          <cell r="A7" t="str">
            <v>202201006</v>
          </cell>
          <cell r="D7">
            <v>51</v>
          </cell>
        </row>
        <row r="8">
          <cell r="A8" t="str">
            <v>202201007</v>
          </cell>
          <cell r="D8">
            <v>64</v>
          </cell>
        </row>
        <row r="9">
          <cell r="A9" t="str">
            <v>202201008</v>
          </cell>
          <cell r="D9">
            <v>56</v>
          </cell>
        </row>
        <row r="10">
          <cell r="A10" t="str">
            <v>202201009</v>
          </cell>
          <cell r="D10">
            <v>63</v>
          </cell>
        </row>
        <row r="11">
          <cell r="A11" t="str">
            <v>202201010</v>
          </cell>
          <cell r="D11">
            <v>56</v>
          </cell>
        </row>
        <row r="12">
          <cell r="A12" t="str">
            <v>202201011</v>
          </cell>
          <cell r="D12">
            <v>48</v>
          </cell>
        </row>
        <row r="13">
          <cell r="A13" t="str">
            <v>202201012</v>
          </cell>
          <cell r="D13">
            <v>46</v>
          </cell>
        </row>
        <row r="14">
          <cell r="A14" t="str">
            <v>202201013</v>
          </cell>
          <cell r="D14">
            <v>50</v>
          </cell>
        </row>
        <row r="15">
          <cell r="A15" t="str">
            <v>202201014</v>
          </cell>
          <cell r="D15">
            <v>52</v>
          </cell>
        </row>
        <row r="16">
          <cell r="A16" t="str">
            <v>202201015</v>
          </cell>
          <cell r="D16">
            <v>57</v>
          </cell>
        </row>
        <row r="17">
          <cell r="A17" t="str">
            <v>202201016</v>
          </cell>
          <cell r="D17">
            <v>53</v>
          </cell>
        </row>
        <row r="18">
          <cell r="A18" t="str">
            <v>202201017</v>
          </cell>
          <cell r="D18">
            <v>56</v>
          </cell>
        </row>
        <row r="19">
          <cell r="A19" t="str">
            <v>202201018</v>
          </cell>
          <cell r="D19">
            <v>50</v>
          </cell>
        </row>
        <row r="20">
          <cell r="A20" t="str">
            <v>202201019</v>
          </cell>
          <cell r="D20">
            <v>66</v>
          </cell>
        </row>
        <row r="21">
          <cell r="A21" t="str">
            <v>202201020</v>
          </cell>
          <cell r="D21">
            <v>0</v>
          </cell>
        </row>
        <row r="22">
          <cell r="A22" t="str">
            <v>202201021</v>
          </cell>
          <cell r="D22">
            <v>53</v>
          </cell>
        </row>
        <row r="23">
          <cell r="A23" t="str">
            <v>202201022</v>
          </cell>
          <cell r="D23">
            <v>64</v>
          </cell>
        </row>
        <row r="24">
          <cell r="A24" t="str">
            <v>202201023</v>
          </cell>
          <cell r="D24">
            <v>52</v>
          </cell>
        </row>
        <row r="25">
          <cell r="A25" t="str">
            <v>202201024</v>
          </cell>
          <cell r="D25">
            <v>62</v>
          </cell>
        </row>
        <row r="26">
          <cell r="A26" t="str">
            <v>202201025</v>
          </cell>
          <cell r="D26">
            <v>65</v>
          </cell>
        </row>
        <row r="27">
          <cell r="A27" t="str">
            <v>202201026</v>
          </cell>
          <cell r="D27">
            <v>56</v>
          </cell>
        </row>
        <row r="28">
          <cell r="A28" t="str">
            <v>202201027</v>
          </cell>
          <cell r="D28">
            <v>53</v>
          </cell>
        </row>
        <row r="29">
          <cell r="A29" t="str">
            <v>202201028</v>
          </cell>
          <cell r="D29">
            <v>51</v>
          </cell>
        </row>
        <row r="30">
          <cell r="A30" t="str">
            <v>202201029</v>
          </cell>
          <cell r="D30">
            <v>56</v>
          </cell>
        </row>
        <row r="31">
          <cell r="A31" t="str">
            <v>202201030</v>
          </cell>
          <cell r="D31">
            <v>0</v>
          </cell>
        </row>
        <row r="32">
          <cell r="A32" t="str">
            <v>202202001</v>
          </cell>
          <cell r="D32">
            <v>58</v>
          </cell>
        </row>
        <row r="33">
          <cell r="A33" t="str">
            <v>202202002</v>
          </cell>
          <cell r="D33">
            <v>59</v>
          </cell>
        </row>
        <row r="34">
          <cell r="A34" t="str">
            <v>202202003</v>
          </cell>
          <cell r="D34">
            <v>51</v>
          </cell>
        </row>
        <row r="35">
          <cell r="A35" t="str">
            <v>202202004</v>
          </cell>
          <cell r="D35">
            <v>60</v>
          </cell>
        </row>
        <row r="36">
          <cell r="A36" t="str">
            <v>202202005</v>
          </cell>
          <cell r="D36">
            <v>52</v>
          </cell>
        </row>
        <row r="37">
          <cell r="A37" t="str">
            <v>202202006</v>
          </cell>
          <cell r="D37">
            <v>0</v>
          </cell>
        </row>
        <row r="38">
          <cell r="A38" t="str">
            <v>202202007</v>
          </cell>
          <cell r="D38">
            <v>0</v>
          </cell>
        </row>
        <row r="39">
          <cell r="A39" t="str">
            <v>202202008</v>
          </cell>
          <cell r="D39">
            <v>74</v>
          </cell>
        </row>
        <row r="40">
          <cell r="A40" t="str">
            <v>202202009</v>
          </cell>
          <cell r="D40">
            <v>51</v>
          </cell>
        </row>
        <row r="41">
          <cell r="A41" t="str">
            <v>202202010</v>
          </cell>
          <cell r="D41">
            <v>45</v>
          </cell>
        </row>
        <row r="42">
          <cell r="A42" t="str">
            <v>202202011</v>
          </cell>
          <cell r="D42">
            <v>0</v>
          </cell>
        </row>
        <row r="43">
          <cell r="A43" t="str">
            <v>202202012</v>
          </cell>
          <cell r="D43">
            <v>0</v>
          </cell>
        </row>
        <row r="44">
          <cell r="A44" t="str">
            <v>202202013</v>
          </cell>
          <cell r="D44">
            <v>44</v>
          </cell>
        </row>
        <row r="45">
          <cell r="A45" t="str">
            <v>202202014</v>
          </cell>
          <cell r="D45">
            <v>57</v>
          </cell>
        </row>
        <row r="46">
          <cell r="A46" t="str">
            <v>202202015</v>
          </cell>
          <cell r="D46">
            <v>0</v>
          </cell>
        </row>
        <row r="47">
          <cell r="A47" t="str">
            <v>202202016</v>
          </cell>
          <cell r="D47">
            <v>55</v>
          </cell>
        </row>
        <row r="48">
          <cell r="A48" t="str">
            <v>202202017</v>
          </cell>
          <cell r="D48">
            <v>2</v>
          </cell>
        </row>
        <row r="49">
          <cell r="A49" t="str">
            <v>202202018</v>
          </cell>
          <cell r="D49">
            <v>0</v>
          </cell>
        </row>
        <row r="50">
          <cell r="A50" t="str">
            <v>202202019</v>
          </cell>
          <cell r="D50">
            <v>49</v>
          </cell>
        </row>
        <row r="51">
          <cell r="A51" t="str">
            <v>202202020</v>
          </cell>
          <cell r="D51">
            <v>0</v>
          </cell>
        </row>
        <row r="52">
          <cell r="A52" t="str">
            <v>202202021</v>
          </cell>
          <cell r="D52">
            <v>0</v>
          </cell>
        </row>
        <row r="53">
          <cell r="A53" t="str">
            <v>202202022</v>
          </cell>
          <cell r="D53">
            <v>42</v>
          </cell>
        </row>
        <row r="54">
          <cell r="A54" t="str">
            <v>202202023</v>
          </cell>
          <cell r="D54">
            <v>0</v>
          </cell>
        </row>
        <row r="55">
          <cell r="A55" t="str">
            <v>202202024</v>
          </cell>
          <cell r="D55">
            <v>0</v>
          </cell>
        </row>
        <row r="56">
          <cell r="A56" t="str">
            <v>202202025</v>
          </cell>
          <cell r="D56">
            <v>43</v>
          </cell>
        </row>
        <row r="57">
          <cell r="A57" t="str">
            <v>202202026</v>
          </cell>
          <cell r="D57">
            <v>0</v>
          </cell>
        </row>
        <row r="58">
          <cell r="A58" t="str">
            <v>202202027</v>
          </cell>
          <cell r="D58">
            <v>49</v>
          </cell>
        </row>
        <row r="59">
          <cell r="A59" t="str">
            <v>202202028</v>
          </cell>
          <cell r="D59">
            <v>0</v>
          </cell>
        </row>
        <row r="60">
          <cell r="A60" t="str">
            <v>202202029</v>
          </cell>
          <cell r="D60">
            <v>0</v>
          </cell>
        </row>
        <row r="61">
          <cell r="A61" t="str">
            <v>202202030</v>
          </cell>
          <cell r="D61">
            <v>0</v>
          </cell>
        </row>
        <row r="62">
          <cell r="A62" t="str">
            <v>202203001</v>
          </cell>
          <cell r="D62">
            <v>42</v>
          </cell>
        </row>
        <row r="63">
          <cell r="A63" t="str">
            <v>202203002</v>
          </cell>
          <cell r="D63">
            <v>44</v>
          </cell>
        </row>
        <row r="64">
          <cell r="A64" t="str">
            <v>202203003</v>
          </cell>
          <cell r="D64">
            <v>18</v>
          </cell>
        </row>
        <row r="65">
          <cell r="A65" t="str">
            <v>202203004</v>
          </cell>
          <cell r="D65">
            <v>0</v>
          </cell>
        </row>
        <row r="66">
          <cell r="A66" t="str">
            <v>202203005</v>
          </cell>
          <cell r="D66">
            <v>0</v>
          </cell>
        </row>
        <row r="67">
          <cell r="A67" t="str">
            <v>202203006</v>
          </cell>
          <cell r="D67">
            <v>35</v>
          </cell>
        </row>
        <row r="68">
          <cell r="A68" t="str">
            <v>202203007</v>
          </cell>
          <cell r="D68">
            <v>0</v>
          </cell>
        </row>
        <row r="69">
          <cell r="A69" t="str">
            <v>202203008</v>
          </cell>
          <cell r="D69">
            <v>0</v>
          </cell>
        </row>
        <row r="70">
          <cell r="A70" t="str">
            <v>202203009</v>
          </cell>
          <cell r="D70">
            <v>24</v>
          </cell>
        </row>
        <row r="71">
          <cell r="A71" t="str">
            <v>202203010</v>
          </cell>
          <cell r="D71">
            <v>0</v>
          </cell>
        </row>
        <row r="72">
          <cell r="A72" t="str">
            <v>202203011</v>
          </cell>
          <cell r="D72">
            <v>53</v>
          </cell>
        </row>
        <row r="73">
          <cell r="A73" t="str">
            <v>202203012</v>
          </cell>
          <cell r="D73">
            <v>35</v>
          </cell>
        </row>
        <row r="74">
          <cell r="A74" t="str">
            <v>202203013</v>
          </cell>
          <cell r="D74">
            <v>50</v>
          </cell>
        </row>
        <row r="75">
          <cell r="A75" t="str">
            <v>202203014</v>
          </cell>
          <cell r="D75">
            <v>60</v>
          </cell>
        </row>
        <row r="76">
          <cell r="A76" t="str">
            <v>202203015</v>
          </cell>
          <cell r="D76">
            <v>0</v>
          </cell>
        </row>
        <row r="77">
          <cell r="A77" t="str">
            <v>202203016</v>
          </cell>
          <cell r="D77">
            <v>0</v>
          </cell>
        </row>
        <row r="78">
          <cell r="A78" t="str">
            <v>202203017</v>
          </cell>
          <cell r="D78">
            <v>0</v>
          </cell>
        </row>
        <row r="79">
          <cell r="A79" t="str">
            <v>202203018</v>
          </cell>
          <cell r="D79">
            <v>0</v>
          </cell>
        </row>
        <row r="80">
          <cell r="A80" t="str">
            <v>202203019</v>
          </cell>
          <cell r="D80">
            <v>0</v>
          </cell>
        </row>
        <row r="81">
          <cell r="A81" t="str">
            <v>202203020</v>
          </cell>
          <cell r="D81">
            <v>0</v>
          </cell>
        </row>
        <row r="82">
          <cell r="A82" t="str">
            <v>202203021</v>
          </cell>
          <cell r="D82">
            <v>0</v>
          </cell>
        </row>
        <row r="83">
          <cell r="A83" t="str">
            <v>202203022</v>
          </cell>
          <cell r="D83">
            <v>0</v>
          </cell>
        </row>
        <row r="84">
          <cell r="A84" t="str">
            <v>202203023</v>
          </cell>
          <cell r="D84">
            <v>0</v>
          </cell>
        </row>
        <row r="85">
          <cell r="A85" t="str">
            <v>202203024</v>
          </cell>
          <cell r="D85">
            <v>0</v>
          </cell>
        </row>
        <row r="86">
          <cell r="A86" t="str">
            <v>202203025</v>
          </cell>
          <cell r="D86">
            <v>53</v>
          </cell>
        </row>
        <row r="87">
          <cell r="A87" t="str">
            <v>202203026</v>
          </cell>
          <cell r="D87">
            <v>62</v>
          </cell>
        </row>
        <row r="88">
          <cell r="A88" t="str">
            <v>202203027</v>
          </cell>
          <cell r="D88">
            <v>57</v>
          </cell>
        </row>
        <row r="89">
          <cell r="A89" t="str">
            <v>202203028</v>
          </cell>
          <cell r="D89">
            <v>51</v>
          </cell>
        </row>
        <row r="90">
          <cell r="A90" t="str">
            <v>202203029</v>
          </cell>
          <cell r="D90">
            <v>55</v>
          </cell>
        </row>
        <row r="91">
          <cell r="A91" t="str">
            <v>202203030</v>
          </cell>
          <cell r="D91">
            <v>0</v>
          </cell>
        </row>
        <row r="92">
          <cell r="A92" t="str">
            <v>202204001</v>
          </cell>
          <cell r="D92">
            <v>9</v>
          </cell>
        </row>
        <row r="93">
          <cell r="A93" t="str">
            <v>202204002</v>
          </cell>
          <cell r="D93">
            <v>7</v>
          </cell>
        </row>
        <row r="94">
          <cell r="A94" t="str">
            <v>202204003</v>
          </cell>
          <cell r="D94">
            <v>0</v>
          </cell>
        </row>
        <row r="95">
          <cell r="A95" t="str">
            <v>202204004</v>
          </cell>
          <cell r="D95">
            <v>25</v>
          </cell>
        </row>
        <row r="96">
          <cell r="A96" t="str">
            <v>202204005</v>
          </cell>
          <cell r="D96">
            <v>61</v>
          </cell>
        </row>
        <row r="97">
          <cell r="A97" t="str">
            <v>202204006</v>
          </cell>
          <cell r="D97">
            <v>46</v>
          </cell>
        </row>
        <row r="98">
          <cell r="A98" t="str">
            <v>202204007</v>
          </cell>
          <cell r="D98">
            <v>58</v>
          </cell>
        </row>
        <row r="99">
          <cell r="A99" t="str">
            <v>202204008</v>
          </cell>
          <cell r="D99">
            <v>53</v>
          </cell>
        </row>
        <row r="100">
          <cell r="A100" t="str">
            <v>202204009</v>
          </cell>
          <cell r="D100">
            <v>0</v>
          </cell>
        </row>
        <row r="101">
          <cell r="A101" t="str">
            <v>202204010</v>
          </cell>
          <cell r="D101">
            <v>32</v>
          </cell>
        </row>
        <row r="102">
          <cell r="A102" t="str">
            <v>202204011</v>
          </cell>
          <cell r="D102">
            <v>43</v>
          </cell>
        </row>
        <row r="103">
          <cell r="A103" t="str">
            <v>202204012</v>
          </cell>
          <cell r="D103">
            <v>52</v>
          </cell>
        </row>
        <row r="104">
          <cell r="A104" t="str">
            <v>202204013</v>
          </cell>
          <cell r="D104">
            <v>56</v>
          </cell>
        </row>
        <row r="105">
          <cell r="A105" t="str">
            <v>202204014</v>
          </cell>
          <cell r="D105">
            <v>61</v>
          </cell>
        </row>
        <row r="106">
          <cell r="A106" t="str">
            <v>202204015</v>
          </cell>
          <cell r="D106">
            <v>45</v>
          </cell>
        </row>
        <row r="107">
          <cell r="A107" t="str">
            <v>202204016</v>
          </cell>
          <cell r="D107">
            <v>61</v>
          </cell>
        </row>
        <row r="108">
          <cell r="A108" t="str">
            <v>202204017</v>
          </cell>
          <cell r="D108">
            <v>0</v>
          </cell>
        </row>
        <row r="109">
          <cell r="A109" t="str">
            <v>202204018</v>
          </cell>
          <cell r="D109">
            <v>0</v>
          </cell>
        </row>
        <row r="110">
          <cell r="A110" t="str">
            <v>202204019</v>
          </cell>
          <cell r="D110">
            <v>0</v>
          </cell>
        </row>
        <row r="111">
          <cell r="A111" t="str">
            <v>202204020</v>
          </cell>
          <cell r="D111">
            <v>51</v>
          </cell>
        </row>
        <row r="112">
          <cell r="A112" t="str">
            <v>202204021</v>
          </cell>
          <cell r="D112">
            <v>0</v>
          </cell>
        </row>
        <row r="113">
          <cell r="A113" t="str">
            <v>202204022</v>
          </cell>
          <cell r="D113">
            <v>80</v>
          </cell>
        </row>
        <row r="114">
          <cell r="A114" t="str">
            <v>202204023</v>
          </cell>
          <cell r="D114">
            <v>59</v>
          </cell>
        </row>
        <row r="115">
          <cell r="A115" t="str">
            <v>202204024</v>
          </cell>
          <cell r="D115">
            <v>67</v>
          </cell>
        </row>
        <row r="116">
          <cell r="A116" t="str">
            <v>202204025</v>
          </cell>
          <cell r="D116">
            <v>60</v>
          </cell>
        </row>
        <row r="117">
          <cell r="A117" t="str">
            <v>202204026</v>
          </cell>
          <cell r="D117">
            <v>65</v>
          </cell>
        </row>
        <row r="118">
          <cell r="A118" t="str">
            <v>202204027</v>
          </cell>
          <cell r="D118">
            <v>0</v>
          </cell>
        </row>
        <row r="119">
          <cell r="A119" t="str">
            <v>202204028</v>
          </cell>
          <cell r="D119">
            <v>0</v>
          </cell>
        </row>
        <row r="120">
          <cell r="A120" t="str">
            <v>202204029</v>
          </cell>
          <cell r="D120">
            <v>0</v>
          </cell>
        </row>
        <row r="121">
          <cell r="A121" t="str">
            <v>202204030</v>
          </cell>
          <cell r="D121">
            <v>65</v>
          </cell>
        </row>
        <row r="122">
          <cell r="A122" t="str">
            <v>202205001</v>
          </cell>
          <cell r="D122">
            <v>0</v>
          </cell>
        </row>
        <row r="123">
          <cell r="A123" t="str">
            <v>202205002</v>
          </cell>
          <cell r="D123">
            <v>40</v>
          </cell>
        </row>
        <row r="124">
          <cell r="A124" t="str">
            <v>202205003</v>
          </cell>
          <cell r="D124">
            <v>60</v>
          </cell>
        </row>
        <row r="125">
          <cell r="A125" t="str">
            <v>202205004</v>
          </cell>
          <cell r="D125">
            <v>0</v>
          </cell>
        </row>
        <row r="126">
          <cell r="A126" t="str">
            <v>202205005</v>
          </cell>
          <cell r="D126">
            <v>0</v>
          </cell>
        </row>
        <row r="127">
          <cell r="A127" t="str">
            <v>202205006</v>
          </cell>
          <cell r="D127">
            <v>0</v>
          </cell>
        </row>
        <row r="128">
          <cell r="A128" t="str">
            <v>202205007</v>
          </cell>
          <cell r="D128">
            <v>60</v>
          </cell>
        </row>
        <row r="129">
          <cell r="A129" t="str">
            <v>202205008</v>
          </cell>
          <cell r="D129">
            <v>55</v>
          </cell>
        </row>
        <row r="130">
          <cell r="A130" t="str">
            <v>202205009</v>
          </cell>
          <cell r="D130">
            <v>49</v>
          </cell>
        </row>
        <row r="131">
          <cell r="A131" t="str">
            <v>202205010</v>
          </cell>
          <cell r="D131">
            <v>67</v>
          </cell>
        </row>
        <row r="132">
          <cell r="A132" t="str">
            <v>202205011</v>
          </cell>
          <cell r="D132">
            <v>0</v>
          </cell>
        </row>
        <row r="133">
          <cell r="A133" t="str">
            <v>202205012</v>
          </cell>
          <cell r="D133">
            <v>65</v>
          </cell>
        </row>
        <row r="134">
          <cell r="A134" t="str">
            <v>202205013</v>
          </cell>
          <cell r="D134">
            <v>56</v>
          </cell>
        </row>
        <row r="135">
          <cell r="A135" t="str">
            <v>202205014</v>
          </cell>
          <cell r="D135">
            <v>0</v>
          </cell>
        </row>
        <row r="136">
          <cell r="A136" t="str">
            <v>202205015</v>
          </cell>
          <cell r="D136">
            <v>58</v>
          </cell>
        </row>
        <row r="137">
          <cell r="A137" t="str">
            <v>202205016</v>
          </cell>
          <cell r="D137">
            <v>0</v>
          </cell>
        </row>
        <row r="138">
          <cell r="A138" t="str">
            <v>202205017</v>
          </cell>
          <cell r="D138">
            <v>56</v>
          </cell>
        </row>
        <row r="139">
          <cell r="A139" t="str">
            <v>202205018</v>
          </cell>
          <cell r="D139">
            <v>60</v>
          </cell>
        </row>
        <row r="140">
          <cell r="A140" t="str">
            <v>202205019</v>
          </cell>
          <cell r="D140">
            <v>0</v>
          </cell>
        </row>
        <row r="141">
          <cell r="A141" t="str">
            <v>202205020</v>
          </cell>
          <cell r="D141">
            <v>54</v>
          </cell>
        </row>
        <row r="142">
          <cell r="A142" t="str">
            <v>202205021</v>
          </cell>
          <cell r="D142">
            <v>0</v>
          </cell>
        </row>
        <row r="143">
          <cell r="A143" t="str">
            <v>202205022</v>
          </cell>
          <cell r="D143">
            <v>52</v>
          </cell>
        </row>
        <row r="144">
          <cell r="A144" t="str">
            <v>202205023</v>
          </cell>
          <cell r="D144">
            <v>58</v>
          </cell>
        </row>
        <row r="145">
          <cell r="A145" t="str">
            <v>202205024</v>
          </cell>
          <cell r="D145">
            <v>58</v>
          </cell>
        </row>
        <row r="146">
          <cell r="A146" t="str">
            <v>202205025</v>
          </cell>
          <cell r="D146">
            <v>59</v>
          </cell>
        </row>
        <row r="147">
          <cell r="A147" t="str">
            <v>202205026</v>
          </cell>
          <cell r="D147">
            <v>52</v>
          </cell>
        </row>
        <row r="148">
          <cell r="A148" t="str">
            <v>202205027</v>
          </cell>
          <cell r="D148">
            <v>50</v>
          </cell>
        </row>
        <row r="149">
          <cell r="A149" t="str">
            <v>202205028</v>
          </cell>
          <cell r="D149">
            <v>41</v>
          </cell>
        </row>
        <row r="150">
          <cell r="A150" t="str">
            <v>202205029</v>
          </cell>
          <cell r="D150">
            <v>52</v>
          </cell>
        </row>
        <row r="151">
          <cell r="A151" t="str">
            <v>202205030</v>
          </cell>
          <cell r="D151">
            <v>49</v>
          </cell>
        </row>
        <row r="152">
          <cell r="A152" t="str">
            <v>202206001</v>
          </cell>
          <cell r="D152">
            <v>55</v>
          </cell>
        </row>
        <row r="153">
          <cell r="A153" t="str">
            <v>202206002</v>
          </cell>
          <cell r="D153">
            <v>52</v>
          </cell>
        </row>
        <row r="154">
          <cell r="A154" t="str">
            <v>202206003</v>
          </cell>
          <cell r="D154">
            <v>56</v>
          </cell>
        </row>
        <row r="155">
          <cell r="A155" t="str">
            <v>202206004</v>
          </cell>
          <cell r="D155">
            <v>56</v>
          </cell>
        </row>
        <row r="156">
          <cell r="A156" t="str">
            <v>202206005</v>
          </cell>
          <cell r="D156">
            <v>60</v>
          </cell>
        </row>
        <row r="157">
          <cell r="A157" t="str">
            <v>202206006</v>
          </cell>
          <cell r="D157">
            <v>63</v>
          </cell>
        </row>
        <row r="158">
          <cell r="A158" t="str">
            <v>202206007</v>
          </cell>
          <cell r="D158">
            <v>58</v>
          </cell>
        </row>
        <row r="159">
          <cell r="A159" t="str">
            <v>202206008</v>
          </cell>
          <cell r="D159">
            <v>82</v>
          </cell>
        </row>
        <row r="160">
          <cell r="A160" t="str">
            <v>202206009</v>
          </cell>
          <cell r="D160">
            <v>54</v>
          </cell>
        </row>
        <row r="161">
          <cell r="A161" t="str">
            <v>202206010</v>
          </cell>
          <cell r="D161">
            <v>63</v>
          </cell>
        </row>
        <row r="162">
          <cell r="A162" t="str">
            <v>202206011</v>
          </cell>
          <cell r="D162">
            <v>58</v>
          </cell>
        </row>
        <row r="163">
          <cell r="A163" t="str">
            <v>202206012</v>
          </cell>
          <cell r="D163">
            <v>0</v>
          </cell>
        </row>
        <row r="164">
          <cell r="A164" t="str">
            <v>202206013</v>
          </cell>
          <cell r="D164">
            <v>61</v>
          </cell>
        </row>
        <row r="165">
          <cell r="A165" t="str">
            <v>202206014</v>
          </cell>
          <cell r="D165">
            <v>46</v>
          </cell>
        </row>
        <row r="166">
          <cell r="A166" t="str">
            <v>202206015</v>
          </cell>
          <cell r="D166">
            <v>58</v>
          </cell>
        </row>
        <row r="167">
          <cell r="A167" t="str">
            <v>202206016</v>
          </cell>
          <cell r="D167">
            <v>72</v>
          </cell>
        </row>
        <row r="168">
          <cell r="A168" t="str">
            <v>202206017</v>
          </cell>
          <cell r="D168">
            <v>54</v>
          </cell>
        </row>
        <row r="169">
          <cell r="A169" t="str">
            <v>202206018</v>
          </cell>
          <cell r="D169">
            <v>64</v>
          </cell>
        </row>
        <row r="170">
          <cell r="A170" t="str">
            <v>202206019</v>
          </cell>
          <cell r="D170">
            <v>0</v>
          </cell>
        </row>
        <row r="171">
          <cell r="A171" t="str">
            <v>202206020</v>
          </cell>
          <cell r="D171">
            <v>61</v>
          </cell>
        </row>
        <row r="172">
          <cell r="A172" t="str">
            <v>202206021</v>
          </cell>
          <cell r="D172">
            <v>62</v>
          </cell>
        </row>
        <row r="173">
          <cell r="A173" t="str">
            <v>202206022</v>
          </cell>
          <cell r="D173">
            <v>49</v>
          </cell>
        </row>
        <row r="174">
          <cell r="A174" t="str">
            <v>202206023</v>
          </cell>
          <cell r="D174">
            <v>60</v>
          </cell>
        </row>
        <row r="175">
          <cell r="A175" t="str">
            <v>202206024</v>
          </cell>
          <cell r="D175">
            <v>57</v>
          </cell>
        </row>
        <row r="176">
          <cell r="A176" t="str">
            <v>202206025</v>
          </cell>
          <cell r="D176">
            <v>59</v>
          </cell>
        </row>
        <row r="177">
          <cell r="A177" t="str">
            <v>202206026</v>
          </cell>
          <cell r="D177">
            <v>65</v>
          </cell>
        </row>
        <row r="178">
          <cell r="A178" t="str">
            <v>202206027</v>
          </cell>
          <cell r="D178">
            <v>51</v>
          </cell>
        </row>
        <row r="179">
          <cell r="A179" t="str">
            <v>202206028</v>
          </cell>
          <cell r="D179">
            <v>67</v>
          </cell>
        </row>
        <row r="180">
          <cell r="A180" t="str">
            <v>202206029</v>
          </cell>
          <cell r="D180">
            <v>0</v>
          </cell>
        </row>
        <row r="181">
          <cell r="A181" t="str">
            <v>202206030</v>
          </cell>
          <cell r="D181">
            <v>56</v>
          </cell>
        </row>
        <row r="182">
          <cell r="A182" t="str">
            <v>202207001</v>
          </cell>
          <cell r="D182">
            <v>0</v>
          </cell>
        </row>
        <row r="183">
          <cell r="A183" t="str">
            <v>202207002</v>
          </cell>
          <cell r="D183">
            <v>0</v>
          </cell>
        </row>
        <row r="184">
          <cell r="A184" t="str">
            <v>202207003</v>
          </cell>
          <cell r="D184">
            <v>0</v>
          </cell>
        </row>
        <row r="185">
          <cell r="A185" t="str">
            <v>202207004</v>
          </cell>
          <cell r="D185">
            <v>0</v>
          </cell>
        </row>
        <row r="186">
          <cell r="A186" t="str">
            <v>202207005</v>
          </cell>
          <cell r="D186">
            <v>49</v>
          </cell>
        </row>
        <row r="187">
          <cell r="A187" t="str">
            <v>202207006</v>
          </cell>
          <cell r="D187">
            <v>46</v>
          </cell>
        </row>
        <row r="188">
          <cell r="A188" t="str">
            <v>202207007</v>
          </cell>
          <cell r="D188">
            <v>57</v>
          </cell>
        </row>
        <row r="189">
          <cell r="A189" t="str">
            <v>202207008</v>
          </cell>
          <cell r="D189">
            <v>55</v>
          </cell>
        </row>
        <row r="190">
          <cell r="A190" t="str">
            <v>202207009</v>
          </cell>
          <cell r="D190">
            <v>51</v>
          </cell>
        </row>
        <row r="191">
          <cell r="A191" t="str">
            <v>202207010</v>
          </cell>
          <cell r="D191">
            <v>49</v>
          </cell>
        </row>
        <row r="192">
          <cell r="A192" t="str">
            <v>202207011</v>
          </cell>
          <cell r="D192">
            <v>0</v>
          </cell>
        </row>
        <row r="193">
          <cell r="A193" t="str">
            <v>202207012</v>
          </cell>
          <cell r="D193">
            <v>0</v>
          </cell>
        </row>
        <row r="194">
          <cell r="A194" t="str">
            <v>202207013</v>
          </cell>
          <cell r="D194">
            <v>48</v>
          </cell>
        </row>
        <row r="195">
          <cell r="A195" t="str">
            <v>202207014</v>
          </cell>
          <cell r="D195">
            <v>32</v>
          </cell>
        </row>
        <row r="196">
          <cell r="A196" t="str">
            <v>202207015</v>
          </cell>
          <cell r="D196">
            <v>41</v>
          </cell>
        </row>
        <row r="197">
          <cell r="A197" t="str">
            <v>202207016</v>
          </cell>
          <cell r="D197">
            <v>57</v>
          </cell>
        </row>
        <row r="198">
          <cell r="A198" t="str">
            <v>202207017</v>
          </cell>
          <cell r="D198">
            <v>44</v>
          </cell>
        </row>
        <row r="199">
          <cell r="A199" t="str">
            <v>202207018</v>
          </cell>
          <cell r="D199">
            <v>45</v>
          </cell>
        </row>
        <row r="200">
          <cell r="A200" t="str">
            <v>202207019</v>
          </cell>
          <cell r="D200">
            <v>50</v>
          </cell>
        </row>
        <row r="201">
          <cell r="A201" t="str">
            <v>202207020</v>
          </cell>
          <cell r="D201">
            <v>50</v>
          </cell>
        </row>
        <row r="202">
          <cell r="A202" t="str">
            <v>202207021</v>
          </cell>
          <cell r="D202">
            <v>52</v>
          </cell>
        </row>
        <row r="203">
          <cell r="A203" t="str">
            <v>202207022</v>
          </cell>
          <cell r="D203">
            <v>38</v>
          </cell>
        </row>
        <row r="204">
          <cell r="A204" t="str">
            <v>202207023</v>
          </cell>
          <cell r="D204">
            <v>41</v>
          </cell>
        </row>
        <row r="205">
          <cell r="A205" t="str">
            <v>202207024</v>
          </cell>
          <cell r="D205">
            <v>54</v>
          </cell>
        </row>
        <row r="206">
          <cell r="A206" t="str">
            <v>202207025</v>
          </cell>
          <cell r="D206">
            <v>38</v>
          </cell>
        </row>
        <row r="207">
          <cell r="A207" t="str">
            <v>202207026</v>
          </cell>
          <cell r="D207">
            <v>39</v>
          </cell>
        </row>
        <row r="208">
          <cell r="A208" t="str">
            <v>202207027</v>
          </cell>
          <cell r="D208">
            <v>40</v>
          </cell>
        </row>
        <row r="209">
          <cell r="A209" t="str">
            <v>202207028</v>
          </cell>
          <cell r="D209">
            <v>0</v>
          </cell>
        </row>
        <row r="210">
          <cell r="A210" t="str">
            <v>202207029</v>
          </cell>
          <cell r="D210">
            <v>47</v>
          </cell>
        </row>
        <row r="211">
          <cell r="A211" t="str">
            <v>202207030</v>
          </cell>
          <cell r="D211">
            <v>0</v>
          </cell>
        </row>
        <row r="212">
          <cell r="A212" t="str">
            <v>202208001</v>
          </cell>
          <cell r="D212">
            <v>53</v>
          </cell>
        </row>
        <row r="213">
          <cell r="A213" t="str">
            <v>202208002</v>
          </cell>
          <cell r="D213">
            <v>52</v>
          </cell>
        </row>
        <row r="214">
          <cell r="A214" t="str">
            <v>202208003</v>
          </cell>
          <cell r="D214">
            <v>43</v>
          </cell>
        </row>
        <row r="215">
          <cell r="A215" t="str">
            <v>202208004</v>
          </cell>
          <cell r="D215">
            <v>0</v>
          </cell>
        </row>
        <row r="216">
          <cell r="A216" t="str">
            <v>202208005</v>
          </cell>
          <cell r="D216">
            <v>0</v>
          </cell>
        </row>
        <row r="217">
          <cell r="A217" t="str">
            <v>202208006</v>
          </cell>
          <cell r="D217">
            <v>57</v>
          </cell>
        </row>
        <row r="218">
          <cell r="A218" t="str">
            <v>202208007</v>
          </cell>
          <cell r="D218">
            <v>0</v>
          </cell>
        </row>
        <row r="219">
          <cell r="A219" t="str">
            <v>202208008</v>
          </cell>
          <cell r="D219">
            <v>56</v>
          </cell>
        </row>
        <row r="220">
          <cell r="A220" t="str">
            <v>202208009</v>
          </cell>
          <cell r="D220">
            <v>0</v>
          </cell>
        </row>
        <row r="221">
          <cell r="A221" t="str">
            <v>202208010</v>
          </cell>
          <cell r="D221">
            <v>53</v>
          </cell>
        </row>
        <row r="222">
          <cell r="A222" t="str">
            <v>202208011</v>
          </cell>
          <cell r="D222">
            <v>46</v>
          </cell>
        </row>
        <row r="223">
          <cell r="A223" t="str">
            <v>202208012</v>
          </cell>
          <cell r="D223">
            <v>55</v>
          </cell>
        </row>
        <row r="224">
          <cell r="A224" t="str">
            <v>202208013</v>
          </cell>
          <cell r="D224">
            <v>0</v>
          </cell>
        </row>
        <row r="225">
          <cell r="A225" t="str">
            <v>202208014</v>
          </cell>
          <cell r="D225">
            <v>56</v>
          </cell>
        </row>
        <row r="226">
          <cell r="A226" t="str">
            <v>202208015</v>
          </cell>
          <cell r="D226">
            <v>32</v>
          </cell>
        </row>
        <row r="227">
          <cell r="A227" t="str">
            <v>202208016</v>
          </cell>
          <cell r="D227">
            <v>48</v>
          </cell>
        </row>
        <row r="228">
          <cell r="A228" t="str">
            <v>202208017</v>
          </cell>
          <cell r="D228">
            <v>44</v>
          </cell>
        </row>
        <row r="229">
          <cell r="A229" t="str">
            <v>202208018</v>
          </cell>
          <cell r="D229">
            <v>43</v>
          </cell>
        </row>
        <row r="230">
          <cell r="A230" t="str">
            <v>202208019</v>
          </cell>
          <cell r="D230">
            <v>52</v>
          </cell>
        </row>
        <row r="231">
          <cell r="A231" t="str">
            <v>202208020</v>
          </cell>
          <cell r="D231">
            <v>44</v>
          </cell>
        </row>
        <row r="232">
          <cell r="A232" t="str">
            <v>202208021</v>
          </cell>
          <cell r="D232">
            <v>48</v>
          </cell>
        </row>
        <row r="233">
          <cell r="A233" t="str">
            <v>202208022</v>
          </cell>
          <cell r="D233">
            <v>44</v>
          </cell>
        </row>
        <row r="234">
          <cell r="A234" t="str">
            <v>202208023</v>
          </cell>
          <cell r="D234">
            <v>53</v>
          </cell>
        </row>
        <row r="235">
          <cell r="A235" t="str">
            <v>202208024</v>
          </cell>
          <cell r="D235">
            <v>46</v>
          </cell>
        </row>
        <row r="236">
          <cell r="A236" t="str">
            <v>202208025</v>
          </cell>
          <cell r="D236">
            <v>0</v>
          </cell>
        </row>
        <row r="237">
          <cell r="A237" t="str">
            <v>202208026</v>
          </cell>
          <cell r="D237">
            <v>39</v>
          </cell>
        </row>
        <row r="238">
          <cell r="A238" t="str">
            <v>202208027</v>
          </cell>
          <cell r="D238">
            <v>0</v>
          </cell>
        </row>
        <row r="239">
          <cell r="A239" t="str">
            <v>202208028</v>
          </cell>
          <cell r="D239">
            <v>0</v>
          </cell>
        </row>
        <row r="240">
          <cell r="A240" t="str">
            <v>202208029</v>
          </cell>
          <cell r="D240">
            <v>53</v>
          </cell>
        </row>
        <row r="241">
          <cell r="A241" t="str">
            <v>202208030</v>
          </cell>
          <cell r="D241">
            <v>42</v>
          </cell>
        </row>
        <row r="242">
          <cell r="A242" t="str">
            <v>202209001</v>
          </cell>
          <cell r="D242">
            <v>54</v>
          </cell>
        </row>
        <row r="243">
          <cell r="A243" t="str">
            <v>202209002</v>
          </cell>
          <cell r="D243">
            <v>53</v>
          </cell>
        </row>
        <row r="244">
          <cell r="A244" t="str">
            <v>202209003</v>
          </cell>
          <cell r="D244">
            <v>0</v>
          </cell>
        </row>
        <row r="245">
          <cell r="A245" t="str">
            <v>202209004</v>
          </cell>
          <cell r="D245">
            <v>45</v>
          </cell>
        </row>
        <row r="246">
          <cell r="A246" t="str">
            <v>202209005</v>
          </cell>
          <cell r="D246">
            <v>42</v>
          </cell>
        </row>
        <row r="247">
          <cell r="A247" t="str">
            <v>202209006</v>
          </cell>
          <cell r="D247">
            <v>50</v>
          </cell>
        </row>
        <row r="248">
          <cell r="A248" t="str">
            <v>202209007</v>
          </cell>
          <cell r="D248">
            <v>45</v>
          </cell>
        </row>
        <row r="249">
          <cell r="A249" t="str">
            <v>202209008</v>
          </cell>
          <cell r="D249">
            <v>41</v>
          </cell>
        </row>
        <row r="250">
          <cell r="A250" t="str">
            <v>202209009</v>
          </cell>
          <cell r="D250">
            <v>50</v>
          </cell>
        </row>
        <row r="251">
          <cell r="A251" t="str">
            <v>202209010</v>
          </cell>
          <cell r="D251">
            <v>41</v>
          </cell>
        </row>
        <row r="252">
          <cell r="A252" t="str">
            <v>202209011</v>
          </cell>
          <cell r="D252">
            <v>0</v>
          </cell>
        </row>
        <row r="253">
          <cell r="A253" t="str">
            <v>202209012</v>
          </cell>
          <cell r="D253">
            <v>60</v>
          </cell>
        </row>
        <row r="254">
          <cell r="A254" t="str">
            <v>202209013</v>
          </cell>
          <cell r="D254">
            <v>49</v>
          </cell>
        </row>
        <row r="255">
          <cell r="A255" t="str">
            <v>202209014</v>
          </cell>
          <cell r="D255">
            <v>35</v>
          </cell>
        </row>
        <row r="256">
          <cell r="A256" t="str">
            <v>202209015</v>
          </cell>
          <cell r="D256">
            <v>57</v>
          </cell>
        </row>
        <row r="257">
          <cell r="A257" t="str">
            <v>202209016</v>
          </cell>
          <cell r="D257">
            <v>0</v>
          </cell>
        </row>
        <row r="258">
          <cell r="A258" t="str">
            <v>202209017</v>
          </cell>
          <cell r="D258">
            <v>44</v>
          </cell>
        </row>
        <row r="259">
          <cell r="A259" t="str">
            <v>202209018</v>
          </cell>
          <cell r="D259">
            <v>47</v>
          </cell>
        </row>
        <row r="260">
          <cell r="A260" t="str">
            <v>202209019</v>
          </cell>
          <cell r="D260">
            <v>0</v>
          </cell>
        </row>
        <row r="261">
          <cell r="A261" t="str">
            <v>202209020</v>
          </cell>
          <cell r="D261">
            <v>0</v>
          </cell>
        </row>
        <row r="262">
          <cell r="A262" t="str">
            <v>202209021</v>
          </cell>
          <cell r="D262">
            <v>0</v>
          </cell>
        </row>
        <row r="263">
          <cell r="A263" t="str">
            <v>202209022</v>
          </cell>
          <cell r="D263">
            <v>58</v>
          </cell>
        </row>
        <row r="264">
          <cell r="A264" t="str">
            <v>202209023</v>
          </cell>
          <cell r="D264">
            <v>48</v>
          </cell>
        </row>
        <row r="265">
          <cell r="A265" t="str">
            <v>202209024</v>
          </cell>
          <cell r="D265">
            <v>52</v>
          </cell>
        </row>
        <row r="266">
          <cell r="A266" t="str">
            <v>202209025</v>
          </cell>
          <cell r="D266">
            <v>61</v>
          </cell>
        </row>
        <row r="267">
          <cell r="A267" t="str">
            <v>202209026</v>
          </cell>
          <cell r="D267">
            <v>0</v>
          </cell>
        </row>
        <row r="268">
          <cell r="A268" t="str">
            <v>202209027</v>
          </cell>
          <cell r="D268">
            <v>54</v>
          </cell>
        </row>
        <row r="269">
          <cell r="A269" t="str">
            <v>202209028</v>
          </cell>
          <cell r="D269">
            <v>44</v>
          </cell>
        </row>
        <row r="270">
          <cell r="A270" t="str">
            <v>202209029</v>
          </cell>
          <cell r="D270">
            <v>51</v>
          </cell>
        </row>
        <row r="271">
          <cell r="A271" t="str">
            <v>202209030</v>
          </cell>
          <cell r="D271">
            <v>51</v>
          </cell>
        </row>
        <row r="272">
          <cell r="A272" t="str">
            <v>202210001</v>
          </cell>
          <cell r="D272">
            <v>48</v>
          </cell>
        </row>
        <row r="273">
          <cell r="A273" t="str">
            <v>202210002</v>
          </cell>
          <cell r="D273">
            <v>0</v>
          </cell>
        </row>
        <row r="274">
          <cell r="A274" t="str">
            <v>202210003</v>
          </cell>
          <cell r="D274">
            <v>62</v>
          </cell>
        </row>
        <row r="275">
          <cell r="A275" t="str">
            <v>202210004</v>
          </cell>
          <cell r="D275">
            <v>58</v>
          </cell>
        </row>
        <row r="276">
          <cell r="A276" t="str">
            <v>202210005</v>
          </cell>
          <cell r="D276">
            <v>42</v>
          </cell>
        </row>
        <row r="277">
          <cell r="A277" t="str">
            <v>202210006</v>
          </cell>
          <cell r="D277">
            <v>45</v>
          </cell>
        </row>
        <row r="278">
          <cell r="A278" t="str">
            <v>202210007</v>
          </cell>
          <cell r="D278">
            <v>75</v>
          </cell>
        </row>
        <row r="279">
          <cell r="A279" t="str">
            <v>202210008</v>
          </cell>
          <cell r="D279">
            <v>50</v>
          </cell>
        </row>
        <row r="280">
          <cell r="A280" t="str">
            <v>202210009</v>
          </cell>
          <cell r="D280">
            <v>58</v>
          </cell>
        </row>
        <row r="281">
          <cell r="A281" t="str">
            <v>202210010</v>
          </cell>
          <cell r="D281">
            <v>52</v>
          </cell>
        </row>
        <row r="282">
          <cell r="A282" t="str">
            <v>202210011</v>
          </cell>
          <cell r="D282">
            <v>50</v>
          </cell>
        </row>
        <row r="283">
          <cell r="A283" t="str">
            <v>202210012</v>
          </cell>
          <cell r="D283">
            <v>56</v>
          </cell>
        </row>
        <row r="284">
          <cell r="A284" t="str">
            <v>202210013</v>
          </cell>
          <cell r="D284">
            <v>39</v>
          </cell>
        </row>
        <row r="285">
          <cell r="A285" t="str">
            <v>202210014</v>
          </cell>
          <cell r="D285">
            <v>0</v>
          </cell>
        </row>
        <row r="286">
          <cell r="A286" t="str">
            <v>202210015</v>
          </cell>
          <cell r="D286">
            <v>51</v>
          </cell>
        </row>
        <row r="287">
          <cell r="A287" t="str">
            <v>202210016</v>
          </cell>
          <cell r="D287">
            <v>64</v>
          </cell>
        </row>
        <row r="288">
          <cell r="A288" t="str">
            <v>202210017</v>
          </cell>
          <cell r="D288">
            <v>53</v>
          </cell>
        </row>
        <row r="289">
          <cell r="A289" t="str">
            <v>202210018</v>
          </cell>
          <cell r="D289">
            <v>34</v>
          </cell>
        </row>
        <row r="290">
          <cell r="A290" t="str">
            <v>202210019</v>
          </cell>
          <cell r="D290">
            <v>34</v>
          </cell>
        </row>
        <row r="291">
          <cell r="A291" t="str">
            <v>202210020</v>
          </cell>
          <cell r="D291">
            <v>0</v>
          </cell>
        </row>
        <row r="292">
          <cell r="A292" t="str">
            <v>202210021</v>
          </cell>
          <cell r="D292">
            <v>4</v>
          </cell>
        </row>
        <row r="293">
          <cell r="A293" t="str">
            <v>202210022</v>
          </cell>
          <cell r="D293">
            <v>44</v>
          </cell>
        </row>
        <row r="294">
          <cell r="A294" t="str">
            <v>202210023</v>
          </cell>
          <cell r="D294">
            <v>0</v>
          </cell>
        </row>
        <row r="295">
          <cell r="A295" t="str">
            <v>202210024</v>
          </cell>
          <cell r="D295">
            <v>0</v>
          </cell>
        </row>
        <row r="296">
          <cell r="A296" t="str">
            <v>202210025</v>
          </cell>
          <cell r="D296">
            <v>49</v>
          </cell>
        </row>
        <row r="297">
          <cell r="A297" t="str">
            <v>202210026</v>
          </cell>
          <cell r="D297">
            <v>13</v>
          </cell>
        </row>
        <row r="298">
          <cell r="A298" t="str">
            <v>202210027</v>
          </cell>
          <cell r="D298">
            <v>58</v>
          </cell>
        </row>
        <row r="299">
          <cell r="A299" t="str">
            <v>202210028</v>
          </cell>
          <cell r="D299">
            <v>47</v>
          </cell>
        </row>
        <row r="300">
          <cell r="A300" t="str">
            <v>202210029</v>
          </cell>
          <cell r="D300">
            <v>50</v>
          </cell>
        </row>
        <row r="301">
          <cell r="A301" t="str">
            <v>202210030</v>
          </cell>
          <cell r="D301">
            <v>43</v>
          </cell>
        </row>
        <row r="302">
          <cell r="A302" t="str">
            <v>202211001</v>
          </cell>
          <cell r="D302">
            <v>45</v>
          </cell>
        </row>
        <row r="303">
          <cell r="A303" t="str">
            <v>202211002</v>
          </cell>
          <cell r="D303">
            <v>0</v>
          </cell>
        </row>
        <row r="304">
          <cell r="A304" t="str">
            <v>202211003</v>
          </cell>
          <cell r="D304">
            <v>62</v>
          </cell>
        </row>
        <row r="305">
          <cell r="A305" t="str">
            <v>202211004</v>
          </cell>
          <cell r="D305">
            <v>61</v>
          </cell>
        </row>
        <row r="306">
          <cell r="A306" t="str">
            <v>202211005</v>
          </cell>
          <cell r="D306">
            <v>43</v>
          </cell>
        </row>
        <row r="307">
          <cell r="A307" t="str">
            <v>202211006</v>
          </cell>
          <cell r="D307">
            <v>33</v>
          </cell>
        </row>
        <row r="308">
          <cell r="A308" t="str">
            <v>202211007</v>
          </cell>
          <cell r="D308">
            <v>38</v>
          </cell>
        </row>
        <row r="309">
          <cell r="A309" t="str">
            <v>202211008</v>
          </cell>
          <cell r="D309">
            <v>37</v>
          </cell>
        </row>
        <row r="310">
          <cell r="A310" t="str">
            <v>202211009</v>
          </cell>
          <cell r="D310">
            <v>41</v>
          </cell>
        </row>
        <row r="311">
          <cell r="A311" t="str">
            <v>202211010</v>
          </cell>
          <cell r="D311">
            <v>46</v>
          </cell>
        </row>
        <row r="312">
          <cell r="A312" t="str">
            <v>202211011</v>
          </cell>
          <cell r="D312">
            <v>47</v>
          </cell>
        </row>
        <row r="313">
          <cell r="A313" t="str">
            <v>202211012</v>
          </cell>
          <cell r="D313">
            <v>0</v>
          </cell>
        </row>
        <row r="314">
          <cell r="A314" t="str">
            <v>202211013</v>
          </cell>
          <cell r="D314">
            <v>45</v>
          </cell>
        </row>
        <row r="315">
          <cell r="A315" t="str">
            <v>202211014</v>
          </cell>
          <cell r="D315">
            <v>53</v>
          </cell>
        </row>
        <row r="316">
          <cell r="A316" t="str">
            <v>202211015</v>
          </cell>
          <cell r="D316">
            <v>42</v>
          </cell>
        </row>
        <row r="317">
          <cell r="A317" t="str">
            <v>202211016</v>
          </cell>
          <cell r="D317">
            <v>44</v>
          </cell>
        </row>
        <row r="318">
          <cell r="A318" t="str">
            <v>202211017</v>
          </cell>
          <cell r="D318">
            <v>58</v>
          </cell>
        </row>
        <row r="319">
          <cell r="A319" t="str">
            <v>202211018</v>
          </cell>
          <cell r="D319">
            <v>56</v>
          </cell>
        </row>
        <row r="320">
          <cell r="A320" t="str">
            <v>202211019</v>
          </cell>
          <cell r="D320">
            <v>43</v>
          </cell>
        </row>
        <row r="321">
          <cell r="A321" t="str">
            <v>202211020</v>
          </cell>
          <cell r="D321">
            <v>61</v>
          </cell>
        </row>
        <row r="322">
          <cell r="A322" t="str">
            <v>202211021</v>
          </cell>
          <cell r="D322">
            <v>53</v>
          </cell>
        </row>
        <row r="323">
          <cell r="A323" t="str">
            <v>202211022</v>
          </cell>
          <cell r="D323">
            <v>41</v>
          </cell>
        </row>
        <row r="324">
          <cell r="A324" t="str">
            <v>202211023</v>
          </cell>
          <cell r="D324">
            <v>41</v>
          </cell>
        </row>
        <row r="325">
          <cell r="A325" t="str">
            <v>202211024</v>
          </cell>
          <cell r="D325">
            <v>45</v>
          </cell>
        </row>
        <row r="326">
          <cell r="A326" t="str">
            <v>202211025</v>
          </cell>
          <cell r="D326">
            <v>43</v>
          </cell>
        </row>
        <row r="327">
          <cell r="A327" t="str">
            <v>202211026</v>
          </cell>
          <cell r="D327">
            <v>37</v>
          </cell>
        </row>
        <row r="328">
          <cell r="A328" t="str">
            <v>202211027</v>
          </cell>
          <cell r="D328">
            <v>45</v>
          </cell>
        </row>
        <row r="329">
          <cell r="A329" t="str">
            <v>202211028</v>
          </cell>
          <cell r="D329">
            <v>54</v>
          </cell>
        </row>
        <row r="330">
          <cell r="A330" t="str">
            <v>202211029</v>
          </cell>
          <cell r="D330">
            <v>51</v>
          </cell>
        </row>
        <row r="331">
          <cell r="A331" t="str">
            <v>202211030</v>
          </cell>
          <cell r="D331">
            <v>45</v>
          </cell>
        </row>
        <row r="332">
          <cell r="A332" t="str">
            <v>202212001</v>
          </cell>
          <cell r="D332">
            <v>47</v>
          </cell>
        </row>
        <row r="333">
          <cell r="A333" t="str">
            <v>202212002</v>
          </cell>
          <cell r="D333">
            <v>37</v>
          </cell>
        </row>
        <row r="334">
          <cell r="A334" t="str">
            <v>202212003</v>
          </cell>
          <cell r="D334">
            <v>49</v>
          </cell>
        </row>
        <row r="335">
          <cell r="A335" t="str">
            <v>202212004</v>
          </cell>
          <cell r="D335">
            <v>40</v>
          </cell>
        </row>
        <row r="336">
          <cell r="A336" t="str">
            <v>202212005</v>
          </cell>
          <cell r="D336">
            <v>38</v>
          </cell>
        </row>
        <row r="337">
          <cell r="A337" t="str">
            <v>202212006</v>
          </cell>
          <cell r="D337">
            <v>40</v>
          </cell>
        </row>
        <row r="338">
          <cell r="A338" t="str">
            <v>202212007</v>
          </cell>
          <cell r="D338">
            <v>48</v>
          </cell>
        </row>
        <row r="339">
          <cell r="A339" t="str">
            <v>202212008</v>
          </cell>
          <cell r="D339">
            <v>35</v>
          </cell>
        </row>
        <row r="340">
          <cell r="A340" t="str">
            <v>202212009</v>
          </cell>
          <cell r="D340">
            <v>43</v>
          </cell>
        </row>
        <row r="341">
          <cell r="A341" t="str">
            <v>202212010</v>
          </cell>
          <cell r="D341">
            <v>57</v>
          </cell>
        </row>
        <row r="342">
          <cell r="A342" t="str">
            <v>202212011</v>
          </cell>
          <cell r="D342">
            <v>38</v>
          </cell>
        </row>
        <row r="343">
          <cell r="A343" t="str">
            <v>202212012</v>
          </cell>
          <cell r="D343">
            <v>51</v>
          </cell>
        </row>
        <row r="344">
          <cell r="A344" t="str">
            <v>202212013</v>
          </cell>
          <cell r="D344">
            <v>49</v>
          </cell>
        </row>
        <row r="345">
          <cell r="A345" t="str">
            <v>202212014</v>
          </cell>
          <cell r="D345">
            <v>40</v>
          </cell>
        </row>
        <row r="346">
          <cell r="A346" t="str">
            <v>202212015</v>
          </cell>
          <cell r="D346">
            <v>29</v>
          </cell>
        </row>
        <row r="347">
          <cell r="A347" t="str">
            <v>202212016</v>
          </cell>
          <cell r="D347">
            <v>49</v>
          </cell>
        </row>
        <row r="348">
          <cell r="A348" t="str">
            <v>202212017</v>
          </cell>
          <cell r="D348">
            <v>36</v>
          </cell>
        </row>
        <row r="349">
          <cell r="A349" t="str">
            <v>202212018</v>
          </cell>
          <cell r="D349">
            <v>46</v>
          </cell>
        </row>
        <row r="350">
          <cell r="A350" t="str">
            <v>202212019</v>
          </cell>
          <cell r="D350">
            <v>50</v>
          </cell>
        </row>
        <row r="351">
          <cell r="A351" t="str">
            <v>202212020</v>
          </cell>
          <cell r="D351">
            <v>59</v>
          </cell>
        </row>
        <row r="352">
          <cell r="A352" t="str">
            <v>202212021</v>
          </cell>
          <cell r="D352">
            <v>46</v>
          </cell>
        </row>
        <row r="353">
          <cell r="A353" t="str">
            <v>202212022</v>
          </cell>
          <cell r="D353">
            <v>61</v>
          </cell>
        </row>
        <row r="354">
          <cell r="A354" t="str">
            <v>202212023</v>
          </cell>
          <cell r="D354">
            <v>57</v>
          </cell>
        </row>
        <row r="355">
          <cell r="A355" t="str">
            <v>202212024</v>
          </cell>
          <cell r="D355">
            <v>44</v>
          </cell>
        </row>
        <row r="356">
          <cell r="A356" t="str">
            <v>202212025</v>
          </cell>
          <cell r="D356">
            <v>49</v>
          </cell>
        </row>
        <row r="357">
          <cell r="A357" t="str">
            <v>202212026</v>
          </cell>
          <cell r="D357">
            <v>44</v>
          </cell>
        </row>
        <row r="358">
          <cell r="A358" t="str">
            <v>202212027</v>
          </cell>
          <cell r="D358">
            <v>47</v>
          </cell>
        </row>
        <row r="359">
          <cell r="A359" t="str">
            <v>202212028</v>
          </cell>
          <cell r="D359">
            <v>37</v>
          </cell>
        </row>
        <row r="360">
          <cell r="A360" t="str">
            <v>202212029</v>
          </cell>
          <cell r="D360">
            <v>44</v>
          </cell>
        </row>
        <row r="361">
          <cell r="A361" t="str">
            <v>202212030</v>
          </cell>
          <cell r="D361">
            <v>48</v>
          </cell>
        </row>
        <row r="362">
          <cell r="A362" t="str">
            <v>202213001</v>
          </cell>
          <cell r="D362">
            <v>51</v>
          </cell>
        </row>
        <row r="363">
          <cell r="A363" t="str">
            <v>202213002</v>
          </cell>
          <cell r="D363">
            <v>44</v>
          </cell>
        </row>
        <row r="364">
          <cell r="A364" t="str">
            <v>202213003</v>
          </cell>
          <cell r="D364">
            <v>60</v>
          </cell>
        </row>
        <row r="365">
          <cell r="A365" t="str">
            <v>202213004</v>
          </cell>
          <cell r="D365">
            <v>0</v>
          </cell>
        </row>
        <row r="366">
          <cell r="A366" t="str">
            <v>202213005</v>
          </cell>
          <cell r="D366">
            <v>61</v>
          </cell>
        </row>
        <row r="367">
          <cell r="A367" t="str">
            <v>202213006</v>
          </cell>
          <cell r="D367">
            <v>59</v>
          </cell>
        </row>
        <row r="368">
          <cell r="A368" t="str">
            <v>202213007</v>
          </cell>
          <cell r="D368">
            <v>48</v>
          </cell>
        </row>
        <row r="369">
          <cell r="A369" t="str">
            <v>202213008</v>
          </cell>
          <cell r="D369">
            <v>0</v>
          </cell>
        </row>
        <row r="370">
          <cell r="A370" t="str">
            <v>202213009</v>
          </cell>
          <cell r="D370">
            <v>0</v>
          </cell>
        </row>
        <row r="371">
          <cell r="A371" t="str">
            <v>202213010</v>
          </cell>
          <cell r="D371">
            <v>0</v>
          </cell>
        </row>
        <row r="372">
          <cell r="A372" t="str">
            <v>202213011</v>
          </cell>
          <cell r="D372">
            <v>0</v>
          </cell>
        </row>
        <row r="373">
          <cell r="A373" t="str">
            <v>202213012</v>
          </cell>
          <cell r="D373">
            <v>0</v>
          </cell>
        </row>
        <row r="374">
          <cell r="A374" t="str">
            <v>202213013</v>
          </cell>
          <cell r="D374">
            <v>0</v>
          </cell>
        </row>
        <row r="375">
          <cell r="A375" t="str">
            <v>202213014</v>
          </cell>
          <cell r="D375">
            <v>56</v>
          </cell>
        </row>
        <row r="376">
          <cell r="A376" t="str">
            <v>202213015</v>
          </cell>
          <cell r="D376">
            <v>55</v>
          </cell>
        </row>
        <row r="377">
          <cell r="A377" t="str">
            <v>202213016</v>
          </cell>
          <cell r="D377">
            <v>57</v>
          </cell>
        </row>
        <row r="378">
          <cell r="A378" t="str">
            <v>202213017</v>
          </cell>
          <cell r="D378">
            <v>58</v>
          </cell>
        </row>
        <row r="379">
          <cell r="A379" t="str">
            <v>202213018</v>
          </cell>
          <cell r="D379">
            <v>58</v>
          </cell>
        </row>
        <row r="380">
          <cell r="A380" t="str">
            <v>202213019</v>
          </cell>
          <cell r="D380">
            <v>0</v>
          </cell>
        </row>
        <row r="381">
          <cell r="A381" t="str">
            <v>202213020</v>
          </cell>
          <cell r="D381">
            <v>0</v>
          </cell>
        </row>
        <row r="382">
          <cell r="A382" t="str">
            <v>202213021</v>
          </cell>
          <cell r="D382">
            <v>62</v>
          </cell>
        </row>
        <row r="383">
          <cell r="A383" t="str">
            <v>202213022</v>
          </cell>
          <cell r="D383">
            <v>52</v>
          </cell>
        </row>
        <row r="384">
          <cell r="A384" t="str">
            <v>202213023</v>
          </cell>
          <cell r="D384">
            <v>53</v>
          </cell>
        </row>
        <row r="385">
          <cell r="A385" t="str">
            <v>202213024</v>
          </cell>
          <cell r="D385">
            <v>52</v>
          </cell>
        </row>
        <row r="386">
          <cell r="A386" t="str">
            <v>202213025</v>
          </cell>
          <cell r="D386">
            <v>52</v>
          </cell>
        </row>
        <row r="387">
          <cell r="A387" t="str">
            <v>202213026</v>
          </cell>
          <cell r="D387">
            <v>0</v>
          </cell>
        </row>
        <row r="388">
          <cell r="A388" t="str">
            <v>202213027</v>
          </cell>
          <cell r="D388">
            <v>49</v>
          </cell>
        </row>
        <row r="389">
          <cell r="A389" t="str">
            <v>202213028</v>
          </cell>
          <cell r="D389">
            <v>0</v>
          </cell>
        </row>
        <row r="390">
          <cell r="A390" t="str">
            <v>202213029</v>
          </cell>
          <cell r="D390">
            <v>56</v>
          </cell>
        </row>
        <row r="391">
          <cell r="A391" t="str">
            <v>202213030</v>
          </cell>
          <cell r="D391">
            <v>0</v>
          </cell>
        </row>
        <row r="392">
          <cell r="A392" t="str">
            <v>202214001</v>
          </cell>
          <cell r="D392">
            <v>63</v>
          </cell>
        </row>
        <row r="393">
          <cell r="A393" t="str">
            <v>202214002</v>
          </cell>
          <cell r="D393">
            <v>53</v>
          </cell>
        </row>
        <row r="394">
          <cell r="A394" t="str">
            <v>202214003</v>
          </cell>
          <cell r="D394">
            <v>49</v>
          </cell>
        </row>
        <row r="395">
          <cell r="A395" t="str">
            <v>202214004</v>
          </cell>
          <cell r="D395">
            <v>49</v>
          </cell>
        </row>
        <row r="396">
          <cell r="A396" t="str">
            <v>202214005</v>
          </cell>
          <cell r="D396">
            <v>0</v>
          </cell>
        </row>
        <row r="397">
          <cell r="A397" t="str">
            <v>202214006</v>
          </cell>
          <cell r="D397">
            <v>52</v>
          </cell>
        </row>
        <row r="398">
          <cell r="A398" t="str">
            <v>202214007</v>
          </cell>
          <cell r="D398">
            <v>51</v>
          </cell>
        </row>
        <row r="399">
          <cell r="A399" t="str">
            <v>202214008</v>
          </cell>
          <cell r="D399">
            <v>60</v>
          </cell>
        </row>
        <row r="400">
          <cell r="A400" t="str">
            <v>202214009</v>
          </cell>
          <cell r="D400">
            <v>50</v>
          </cell>
        </row>
        <row r="401">
          <cell r="A401" t="str">
            <v>202214010</v>
          </cell>
          <cell r="D401">
            <v>56</v>
          </cell>
        </row>
        <row r="402">
          <cell r="A402" t="str">
            <v>202214011</v>
          </cell>
          <cell r="D402">
            <v>0</v>
          </cell>
        </row>
        <row r="403">
          <cell r="A403" t="str">
            <v>202214012</v>
          </cell>
          <cell r="D403">
            <v>48</v>
          </cell>
        </row>
        <row r="404">
          <cell r="A404" t="str">
            <v>202214013</v>
          </cell>
          <cell r="D404">
            <v>52</v>
          </cell>
        </row>
        <row r="405">
          <cell r="A405" t="str">
            <v>202214014</v>
          </cell>
          <cell r="D405">
            <v>44</v>
          </cell>
        </row>
        <row r="406">
          <cell r="A406" t="str">
            <v>202214015</v>
          </cell>
          <cell r="D406">
            <v>59</v>
          </cell>
        </row>
        <row r="407">
          <cell r="A407" t="str">
            <v>202214016</v>
          </cell>
          <cell r="D407">
            <v>0</v>
          </cell>
        </row>
        <row r="408">
          <cell r="A408" t="str">
            <v>202214017</v>
          </cell>
          <cell r="D408">
            <v>47</v>
          </cell>
        </row>
        <row r="409">
          <cell r="A409" t="str">
            <v>202214018</v>
          </cell>
          <cell r="D409">
            <v>0</v>
          </cell>
        </row>
        <row r="410">
          <cell r="A410" t="str">
            <v>202214019</v>
          </cell>
          <cell r="D410">
            <v>0</v>
          </cell>
        </row>
        <row r="411">
          <cell r="A411" t="str">
            <v>202214020</v>
          </cell>
          <cell r="D411">
            <v>0</v>
          </cell>
        </row>
        <row r="412">
          <cell r="A412" t="str">
            <v>202214021</v>
          </cell>
          <cell r="D412">
            <v>0</v>
          </cell>
        </row>
        <row r="413">
          <cell r="A413" t="str">
            <v>202214022</v>
          </cell>
          <cell r="D413">
            <v>52</v>
          </cell>
        </row>
        <row r="414">
          <cell r="A414" t="str">
            <v>202214023</v>
          </cell>
          <cell r="D414">
            <v>48</v>
          </cell>
        </row>
        <row r="415">
          <cell r="A415" t="str">
            <v>202214024</v>
          </cell>
          <cell r="D415">
            <v>48</v>
          </cell>
        </row>
        <row r="416">
          <cell r="A416" t="str">
            <v>202214025</v>
          </cell>
          <cell r="D416">
            <v>47</v>
          </cell>
        </row>
        <row r="417">
          <cell r="A417" t="str">
            <v>202214026</v>
          </cell>
          <cell r="D417">
            <v>46</v>
          </cell>
        </row>
        <row r="418">
          <cell r="A418" t="str">
            <v>202214027</v>
          </cell>
          <cell r="D418">
            <v>43</v>
          </cell>
        </row>
        <row r="419">
          <cell r="A419" t="str">
            <v>202214028</v>
          </cell>
          <cell r="D419">
            <v>42</v>
          </cell>
        </row>
        <row r="420">
          <cell r="A420" t="str">
            <v>202214029</v>
          </cell>
          <cell r="D420">
            <v>49</v>
          </cell>
        </row>
        <row r="421">
          <cell r="A421" t="str">
            <v>202214030</v>
          </cell>
          <cell r="D421">
            <v>51</v>
          </cell>
        </row>
        <row r="422">
          <cell r="A422" t="str">
            <v>202215001</v>
          </cell>
          <cell r="D422">
            <v>48</v>
          </cell>
        </row>
        <row r="423">
          <cell r="A423" t="str">
            <v>202215002</v>
          </cell>
          <cell r="D423">
            <v>44</v>
          </cell>
        </row>
        <row r="424">
          <cell r="A424" t="str">
            <v>202215003</v>
          </cell>
          <cell r="D424">
            <v>30</v>
          </cell>
        </row>
        <row r="425">
          <cell r="A425" t="str">
            <v>202215004</v>
          </cell>
          <cell r="D425">
            <v>36</v>
          </cell>
        </row>
        <row r="426">
          <cell r="A426" t="str">
            <v>202215005</v>
          </cell>
          <cell r="D426">
            <v>47</v>
          </cell>
        </row>
        <row r="427">
          <cell r="A427" t="str">
            <v>202215006</v>
          </cell>
          <cell r="D427">
            <v>56</v>
          </cell>
        </row>
        <row r="428">
          <cell r="A428" t="str">
            <v>202215007</v>
          </cell>
          <cell r="D428">
            <v>55</v>
          </cell>
        </row>
        <row r="429">
          <cell r="A429" t="str">
            <v>202215008</v>
          </cell>
          <cell r="D429">
            <v>0</v>
          </cell>
        </row>
        <row r="430">
          <cell r="A430" t="str">
            <v>202215009</v>
          </cell>
          <cell r="D430">
            <v>37</v>
          </cell>
        </row>
        <row r="431">
          <cell r="A431" t="str">
            <v>202215010</v>
          </cell>
          <cell r="D431">
            <v>38</v>
          </cell>
        </row>
        <row r="432">
          <cell r="A432" t="str">
            <v>202215011</v>
          </cell>
          <cell r="D432">
            <v>56</v>
          </cell>
        </row>
        <row r="433">
          <cell r="A433" t="str">
            <v>202215012</v>
          </cell>
          <cell r="D433">
            <v>56</v>
          </cell>
        </row>
        <row r="434">
          <cell r="A434" t="str">
            <v>202215013</v>
          </cell>
          <cell r="D434">
            <v>0</v>
          </cell>
        </row>
        <row r="435">
          <cell r="A435" t="str">
            <v>202215014</v>
          </cell>
          <cell r="D435">
            <v>36</v>
          </cell>
        </row>
        <row r="436">
          <cell r="A436" t="str">
            <v>202215015</v>
          </cell>
          <cell r="D436">
            <v>40</v>
          </cell>
        </row>
        <row r="437">
          <cell r="A437" t="str">
            <v>202215016</v>
          </cell>
          <cell r="D437">
            <v>47</v>
          </cell>
        </row>
        <row r="438">
          <cell r="A438" t="str">
            <v>202215017</v>
          </cell>
          <cell r="D438">
            <v>45</v>
          </cell>
        </row>
        <row r="439">
          <cell r="A439" t="str">
            <v>202215018</v>
          </cell>
          <cell r="D439">
            <v>0</v>
          </cell>
        </row>
        <row r="440">
          <cell r="A440" t="str">
            <v>202215019</v>
          </cell>
          <cell r="D440">
            <v>51</v>
          </cell>
        </row>
        <row r="441">
          <cell r="A441" t="str">
            <v>202215020</v>
          </cell>
          <cell r="D441">
            <v>62</v>
          </cell>
        </row>
        <row r="442">
          <cell r="A442" t="str">
            <v>202215021</v>
          </cell>
          <cell r="D442">
            <v>47</v>
          </cell>
        </row>
        <row r="443">
          <cell r="A443" t="str">
            <v>202215022</v>
          </cell>
          <cell r="D443">
            <v>47</v>
          </cell>
        </row>
        <row r="444">
          <cell r="A444" t="str">
            <v>202215023</v>
          </cell>
          <cell r="D444">
            <v>0</v>
          </cell>
        </row>
        <row r="445">
          <cell r="A445" t="str">
            <v>202215024</v>
          </cell>
          <cell r="D445">
            <v>58</v>
          </cell>
        </row>
        <row r="446">
          <cell r="A446" t="str">
            <v>202215025</v>
          </cell>
          <cell r="D446">
            <v>57</v>
          </cell>
        </row>
        <row r="447">
          <cell r="A447" t="str">
            <v>202215026</v>
          </cell>
          <cell r="D447">
            <v>0</v>
          </cell>
        </row>
        <row r="448">
          <cell r="A448" t="str">
            <v>202215027</v>
          </cell>
          <cell r="D448">
            <v>0</v>
          </cell>
        </row>
        <row r="449">
          <cell r="A449" t="str">
            <v>202215028</v>
          </cell>
          <cell r="D449">
            <v>47</v>
          </cell>
        </row>
        <row r="450">
          <cell r="A450" t="str">
            <v>202215029</v>
          </cell>
          <cell r="D450">
            <v>55</v>
          </cell>
        </row>
        <row r="451">
          <cell r="A451" t="str">
            <v>202215030</v>
          </cell>
          <cell r="D451">
            <v>49</v>
          </cell>
        </row>
        <row r="452">
          <cell r="A452" t="str">
            <v>202216001</v>
          </cell>
          <cell r="D452">
            <v>51</v>
          </cell>
        </row>
        <row r="453">
          <cell r="A453" t="str">
            <v>202216002</v>
          </cell>
          <cell r="D453">
            <v>53</v>
          </cell>
        </row>
        <row r="454">
          <cell r="A454" t="str">
            <v>202216003</v>
          </cell>
          <cell r="D454">
            <v>40</v>
          </cell>
        </row>
        <row r="455">
          <cell r="A455" t="str">
            <v>202216004</v>
          </cell>
          <cell r="D455">
            <v>49</v>
          </cell>
        </row>
        <row r="456">
          <cell r="A456" t="str">
            <v>202216005</v>
          </cell>
          <cell r="D456">
            <v>43</v>
          </cell>
        </row>
        <row r="457">
          <cell r="A457" t="str">
            <v>202216006</v>
          </cell>
          <cell r="D457">
            <v>51</v>
          </cell>
        </row>
        <row r="458">
          <cell r="A458" t="str">
            <v>202216007</v>
          </cell>
          <cell r="D458">
            <v>40</v>
          </cell>
        </row>
        <row r="459">
          <cell r="A459" t="str">
            <v>202216008</v>
          </cell>
          <cell r="D459">
            <v>52</v>
          </cell>
        </row>
        <row r="460">
          <cell r="A460" t="str">
            <v>202216009</v>
          </cell>
          <cell r="D460">
            <v>0</v>
          </cell>
        </row>
        <row r="461">
          <cell r="A461" t="str">
            <v>202216010</v>
          </cell>
          <cell r="D461">
            <v>52</v>
          </cell>
        </row>
        <row r="462">
          <cell r="A462" t="str">
            <v>202216011</v>
          </cell>
          <cell r="D462">
            <v>39</v>
          </cell>
        </row>
        <row r="463">
          <cell r="A463" t="str">
            <v>202216012</v>
          </cell>
          <cell r="D463">
            <v>42</v>
          </cell>
        </row>
        <row r="464">
          <cell r="A464" t="str">
            <v>202216013</v>
          </cell>
          <cell r="D464">
            <v>40</v>
          </cell>
        </row>
        <row r="465">
          <cell r="A465" t="str">
            <v>202216014</v>
          </cell>
          <cell r="D465">
            <v>55</v>
          </cell>
        </row>
        <row r="466">
          <cell r="A466" t="str">
            <v>202216015</v>
          </cell>
          <cell r="D466">
            <v>38</v>
          </cell>
        </row>
        <row r="467">
          <cell r="A467" t="str">
            <v>202216016</v>
          </cell>
          <cell r="D467">
            <v>0</v>
          </cell>
        </row>
        <row r="468">
          <cell r="A468" t="str">
            <v>202216017</v>
          </cell>
          <cell r="D468">
            <v>55</v>
          </cell>
        </row>
        <row r="469">
          <cell r="A469" t="str">
            <v>202216018</v>
          </cell>
          <cell r="D469">
            <v>0</v>
          </cell>
        </row>
        <row r="470">
          <cell r="A470" t="str">
            <v>202216019</v>
          </cell>
          <cell r="D470">
            <v>65</v>
          </cell>
        </row>
        <row r="471">
          <cell r="A471" t="str">
            <v>202216020</v>
          </cell>
          <cell r="D471">
            <v>62</v>
          </cell>
        </row>
        <row r="472">
          <cell r="A472" t="str">
            <v>202216021</v>
          </cell>
          <cell r="D472">
            <v>58</v>
          </cell>
        </row>
        <row r="473">
          <cell r="A473" t="str">
            <v>202216022</v>
          </cell>
          <cell r="D473">
            <v>52</v>
          </cell>
        </row>
        <row r="474">
          <cell r="A474" t="str">
            <v>202216023</v>
          </cell>
          <cell r="D474">
            <v>56</v>
          </cell>
        </row>
        <row r="475">
          <cell r="A475" t="str">
            <v>202216024</v>
          </cell>
          <cell r="D475">
            <v>0</v>
          </cell>
        </row>
        <row r="476">
          <cell r="A476" t="str">
            <v>202216025</v>
          </cell>
          <cell r="D476">
            <v>41</v>
          </cell>
        </row>
        <row r="477">
          <cell r="A477" t="str">
            <v>202216026</v>
          </cell>
          <cell r="D477">
            <v>51</v>
          </cell>
        </row>
        <row r="478">
          <cell r="A478" t="str">
            <v>202216027</v>
          </cell>
          <cell r="D478">
            <v>47</v>
          </cell>
        </row>
        <row r="479">
          <cell r="A479" t="str">
            <v>202216028</v>
          </cell>
          <cell r="D479">
            <v>41</v>
          </cell>
        </row>
        <row r="480">
          <cell r="A480" t="str">
            <v>202216029</v>
          </cell>
          <cell r="D480">
            <v>48</v>
          </cell>
        </row>
        <row r="481">
          <cell r="A481" t="str">
            <v>202216030</v>
          </cell>
          <cell r="D481">
            <v>0</v>
          </cell>
        </row>
        <row r="482">
          <cell r="A482" t="str">
            <v>202217001</v>
          </cell>
          <cell r="D482">
            <v>47</v>
          </cell>
        </row>
        <row r="483">
          <cell r="A483" t="str">
            <v>202217002</v>
          </cell>
          <cell r="D483">
            <v>30</v>
          </cell>
        </row>
        <row r="484">
          <cell r="A484" t="str">
            <v>202217003</v>
          </cell>
          <cell r="D484">
            <v>27</v>
          </cell>
        </row>
        <row r="485">
          <cell r="A485" t="str">
            <v>202217004</v>
          </cell>
          <cell r="D485">
            <v>56</v>
          </cell>
        </row>
        <row r="486">
          <cell r="A486" t="str">
            <v>202217005</v>
          </cell>
          <cell r="D486">
            <v>48</v>
          </cell>
        </row>
        <row r="487">
          <cell r="A487" t="str">
            <v>202217006</v>
          </cell>
          <cell r="D487">
            <v>0</v>
          </cell>
        </row>
        <row r="488">
          <cell r="A488" t="str">
            <v>202217007</v>
          </cell>
          <cell r="D488">
            <v>38</v>
          </cell>
        </row>
        <row r="489">
          <cell r="A489" t="str">
            <v>202217008</v>
          </cell>
          <cell r="D489">
            <v>48</v>
          </cell>
        </row>
        <row r="490">
          <cell r="A490" t="str">
            <v>202217009</v>
          </cell>
          <cell r="D490">
            <v>62</v>
          </cell>
        </row>
        <row r="491">
          <cell r="A491" t="str">
            <v>202217010</v>
          </cell>
          <cell r="D491">
            <v>0</v>
          </cell>
        </row>
        <row r="492">
          <cell r="A492" t="str">
            <v>202217011</v>
          </cell>
          <cell r="D492">
            <v>42</v>
          </cell>
        </row>
        <row r="493">
          <cell r="A493" t="str">
            <v>202217012</v>
          </cell>
          <cell r="D493">
            <v>39</v>
          </cell>
        </row>
        <row r="494">
          <cell r="A494" t="str">
            <v>202217013</v>
          </cell>
          <cell r="D494">
            <v>30</v>
          </cell>
        </row>
        <row r="495">
          <cell r="A495" t="str">
            <v>202217014</v>
          </cell>
          <cell r="D495">
            <v>42</v>
          </cell>
        </row>
        <row r="496">
          <cell r="A496" t="str">
            <v>202217015</v>
          </cell>
          <cell r="D496">
            <v>0</v>
          </cell>
        </row>
        <row r="497">
          <cell r="A497" t="str">
            <v>202217016</v>
          </cell>
          <cell r="D497">
            <v>0</v>
          </cell>
        </row>
        <row r="498">
          <cell r="A498" t="str">
            <v>202217017</v>
          </cell>
          <cell r="D498">
            <v>38</v>
          </cell>
        </row>
        <row r="499">
          <cell r="A499" t="str">
            <v>202217018</v>
          </cell>
          <cell r="D499">
            <v>55</v>
          </cell>
        </row>
        <row r="500">
          <cell r="A500" t="str">
            <v>202217019</v>
          </cell>
          <cell r="D500">
            <v>24</v>
          </cell>
        </row>
        <row r="501">
          <cell r="A501" t="str">
            <v>202217020</v>
          </cell>
          <cell r="D501">
            <v>63</v>
          </cell>
        </row>
        <row r="502">
          <cell r="A502" t="str">
            <v>202217021</v>
          </cell>
          <cell r="D502">
            <v>0</v>
          </cell>
        </row>
        <row r="503">
          <cell r="A503" t="str">
            <v>202217022</v>
          </cell>
          <cell r="D503">
            <v>52</v>
          </cell>
        </row>
        <row r="504">
          <cell r="A504" t="str">
            <v>202217023</v>
          </cell>
          <cell r="D504">
            <v>43</v>
          </cell>
        </row>
        <row r="505">
          <cell r="A505" t="str">
            <v>202217024</v>
          </cell>
          <cell r="D505">
            <v>41</v>
          </cell>
        </row>
        <row r="506">
          <cell r="A506" t="str">
            <v>202217025</v>
          </cell>
          <cell r="D506">
            <v>59</v>
          </cell>
        </row>
        <row r="507">
          <cell r="A507" t="str">
            <v>202217026</v>
          </cell>
          <cell r="D507">
            <v>48</v>
          </cell>
        </row>
        <row r="508">
          <cell r="A508" t="str">
            <v>202217027</v>
          </cell>
          <cell r="D508">
            <v>0</v>
          </cell>
        </row>
        <row r="509">
          <cell r="A509" t="str">
            <v>202217028</v>
          </cell>
          <cell r="D509">
            <v>49</v>
          </cell>
        </row>
        <row r="510">
          <cell r="A510" t="str">
            <v>202217029</v>
          </cell>
          <cell r="D510">
            <v>42</v>
          </cell>
        </row>
        <row r="511">
          <cell r="A511" t="str">
            <v>202217030</v>
          </cell>
          <cell r="D511">
            <v>35</v>
          </cell>
        </row>
        <row r="512">
          <cell r="A512" t="str">
            <v>202218001</v>
          </cell>
          <cell r="D512">
            <v>58</v>
          </cell>
        </row>
        <row r="513">
          <cell r="A513" t="str">
            <v>202218002</v>
          </cell>
          <cell r="D513">
            <v>26</v>
          </cell>
        </row>
        <row r="514">
          <cell r="A514" t="str">
            <v>202218003</v>
          </cell>
          <cell r="D514">
            <v>40</v>
          </cell>
        </row>
        <row r="515">
          <cell r="A515" t="str">
            <v>202218004</v>
          </cell>
          <cell r="D515">
            <v>46</v>
          </cell>
        </row>
        <row r="516">
          <cell r="A516" t="str">
            <v>202218005</v>
          </cell>
          <cell r="D516">
            <v>47</v>
          </cell>
        </row>
        <row r="517">
          <cell r="A517" t="str">
            <v>202218006</v>
          </cell>
          <cell r="D517">
            <v>45</v>
          </cell>
        </row>
        <row r="518">
          <cell r="A518" t="str">
            <v>202218007</v>
          </cell>
          <cell r="D518">
            <v>0</v>
          </cell>
        </row>
        <row r="519">
          <cell r="A519" t="str">
            <v>202218008</v>
          </cell>
          <cell r="D519">
            <v>56</v>
          </cell>
        </row>
        <row r="520">
          <cell r="A520" t="str">
            <v>202218009</v>
          </cell>
          <cell r="D520">
            <v>57</v>
          </cell>
        </row>
        <row r="521">
          <cell r="A521" t="str">
            <v>202218010</v>
          </cell>
          <cell r="D521">
            <v>0</v>
          </cell>
        </row>
        <row r="522">
          <cell r="A522" t="str">
            <v>202218011</v>
          </cell>
          <cell r="D522">
            <v>61</v>
          </cell>
        </row>
        <row r="523">
          <cell r="A523" t="str">
            <v>202218012</v>
          </cell>
          <cell r="D523">
            <v>44</v>
          </cell>
        </row>
        <row r="524">
          <cell r="A524" t="str">
            <v>202218013</v>
          </cell>
          <cell r="D524">
            <v>50</v>
          </cell>
        </row>
        <row r="525">
          <cell r="A525" t="str">
            <v>202218014</v>
          </cell>
          <cell r="D525">
            <v>19</v>
          </cell>
        </row>
        <row r="526">
          <cell r="A526" t="str">
            <v>202218015</v>
          </cell>
          <cell r="D526">
            <v>0</v>
          </cell>
        </row>
        <row r="527">
          <cell r="A527" t="str">
            <v>202218016</v>
          </cell>
          <cell r="D527">
            <v>44</v>
          </cell>
        </row>
        <row r="528">
          <cell r="A528" t="str">
            <v>202218017</v>
          </cell>
          <cell r="D528">
            <v>47</v>
          </cell>
        </row>
        <row r="529">
          <cell r="A529" t="str">
            <v>202218018</v>
          </cell>
          <cell r="D529">
            <v>44</v>
          </cell>
        </row>
        <row r="530">
          <cell r="A530" t="str">
            <v>202218019</v>
          </cell>
          <cell r="D530">
            <v>51</v>
          </cell>
        </row>
        <row r="531">
          <cell r="A531" t="str">
            <v>202218020</v>
          </cell>
          <cell r="D531">
            <v>70</v>
          </cell>
        </row>
        <row r="532">
          <cell r="A532" t="str">
            <v>202218021</v>
          </cell>
          <cell r="D532">
            <v>0</v>
          </cell>
        </row>
        <row r="533">
          <cell r="A533" t="str">
            <v>202218022</v>
          </cell>
          <cell r="D533">
            <v>51</v>
          </cell>
        </row>
        <row r="534">
          <cell r="A534" t="str">
            <v>202218023</v>
          </cell>
          <cell r="D534">
            <v>47</v>
          </cell>
        </row>
        <row r="535">
          <cell r="A535" t="str">
            <v>202218024</v>
          </cell>
          <cell r="D535">
            <v>47</v>
          </cell>
        </row>
        <row r="536">
          <cell r="A536" t="str">
            <v>202218025</v>
          </cell>
          <cell r="D536">
            <v>37</v>
          </cell>
        </row>
        <row r="537">
          <cell r="A537" t="str">
            <v>202218026</v>
          </cell>
          <cell r="D537">
            <v>40</v>
          </cell>
        </row>
        <row r="538">
          <cell r="A538" t="str">
            <v>202218027</v>
          </cell>
          <cell r="D538">
            <v>0</v>
          </cell>
        </row>
        <row r="539">
          <cell r="A539" t="str">
            <v>202218028</v>
          </cell>
          <cell r="D539">
            <v>45</v>
          </cell>
        </row>
        <row r="540">
          <cell r="A540" t="str">
            <v>202218029</v>
          </cell>
          <cell r="D540">
            <v>52</v>
          </cell>
        </row>
        <row r="541">
          <cell r="A541" t="str">
            <v>202218030</v>
          </cell>
          <cell r="D541">
            <v>66</v>
          </cell>
        </row>
        <row r="542">
          <cell r="A542" t="str">
            <v>202219001</v>
          </cell>
          <cell r="D542">
            <v>54</v>
          </cell>
        </row>
        <row r="543">
          <cell r="A543" t="str">
            <v>202219002</v>
          </cell>
          <cell r="D543">
            <v>62</v>
          </cell>
        </row>
        <row r="544">
          <cell r="A544" t="str">
            <v>202219003</v>
          </cell>
          <cell r="D544">
            <v>54</v>
          </cell>
        </row>
        <row r="545">
          <cell r="A545" t="str">
            <v>202219004</v>
          </cell>
          <cell r="D545">
            <v>0</v>
          </cell>
        </row>
        <row r="546">
          <cell r="A546" t="str">
            <v>202219005</v>
          </cell>
          <cell r="D546">
            <v>40</v>
          </cell>
        </row>
        <row r="547">
          <cell r="A547" t="str">
            <v>202219006</v>
          </cell>
          <cell r="D547">
            <v>0</v>
          </cell>
        </row>
        <row r="548">
          <cell r="A548" t="str">
            <v>202219007</v>
          </cell>
          <cell r="D548">
            <v>46</v>
          </cell>
        </row>
        <row r="549">
          <cell r="A549" t="str">
            <v>202219008</v>
          </cell>
          <cell r="D549">
            <v>0</v>
          </cell>
        </row>
        <row r="550">
          <cell r="A550" t="str">
            <v>202219009</v>
          </cell>
          <cell r="D550">
            <v>50</v>
          </cell>
        </row>
        <row r="551">
          <cell r="A551" t="str">
            <v>202219010</v>
          </cell>
          <cell r="D551">
            <v>16</v>
          </cell>
        </row>
        <row r="552">
          <cell r="A552" t="str">
            <v>202219011</v>
          </cell>
          <cell r="D552">
            <v>47</v>
          </cell>
        </row>
        <row r="553">
          <cell r="A553" t="str">
            <v>202219012</v>
          </cell>
          <cell r="D553">
            <v>48</v>
          </cell>
        </row>
        <row r="554">
          <cell r="A554" t="str">
            <v>202219013</v>
          </cell>
          <cell r="D554">
            <v>54</v>
          </cell>
        </row>
        <row r="555">
          <cell r="A555" t="str">
            <v>202219014</v>
          </cell>
          <cell r="D555">
            <v>49</v>
          </cell>
        </row>
        <row r="556">
          <cell r="A556" t="str">
            <v>202219015</v>
          </cell>
          <cell r="D556">
            <v>49</v>
          </cell>
        </row>
        <row r="557">
          <cell r="A557" t="str">
            <v>202219016</v>
          </cell>
          <cell r="D557">
            <v>53</v>
          </cell>
        </row>
        <row r="558">
          <cell r="A558" t="str">
            <v>202219017</v>
          </cell>
          <cell r="D558">
            <v>58</v>
          </cell>
        </row>
        <row r="559">
          <cell r="A559" t="str">
            <v>202219018</v>
          </cell>
          <cell r="D559">
            <v>43</v>
          </cell>
        </row>
        <row r="560">
          <cell r="A560" t="str">
            <v>202219019</v>
          </cell>
          <cell r="D560">
            <v>49</v>
          </cell>
        </row>
        <row r="561">
          <cell r="A561" t="str">
            <v>202219020</v>
          </cell>
          <cell r="D561">
            <v>46</v>
          </cell>
        </row>
        <row r="562">
          <cell r="A562" t="str">
            <v>202219021</v>
          </cell>
          <cell r="D562">
            <v>39</v>
          </cell>
        </row>
        <row r="563">
          <cell r="A563" t="str">
            <v>202219022</v>
          </cell>
          <cell r="D563">
            <v>0</v>
          </cell>
        </row>
        <row r="564">
          <cell r="A564" t="str">
            <v>202219023</v>
          </cell>
          <cell r="D564">
            <v>44</v>
          </cell>
        </row>
        <row r="565">
          <cell r="A565" t="str">
            <v>202219024</v>
          </cell>
          <cell r="D565">
            <v>38</v>
          </cell>
        </row>
        <row r="566">
          <cell r="A566" t="str">
            <v>202219025</v>
          </cell>
          <cell r="D566">
            <v>3</v>
          </cell>
        </row>
        <row r="567">
          <cell r="A567" t="str">
            <v>202219026</v>
          </cell>
          <cell r="D567">
            <v>47</v>
          </cell>
        </row>
        <row r="568">
          <cell r="A568" t="str">
            <v>202219027</v>
          </cell>
          <cell r="D568">
            <v>45</v>
          </cell>
        </row>
        <row r="569">
          <cell r="A569" t="str">
            <v>202219028</v>
          </cell>
          <cell r="D569">
            <v>24</v>
          </cell>
        </row>
        <row r="570">
          <cell r="A570" t="str">
            <v>202219029</v>
          </cell>
          <cell r="D570">
            <v>56</v>
          </cell>
        </row>
        <row r="571">
          <cell r="A571" t="str">
            <v>202219030</v>
          </cell>
          <cell r="D571">
            <v>0</v>
          </cell>
        </row>
        <row r="572">
          <cell r="A572" t="str">
            <v>202220001</v>
          </cell>
          <cell r="D572">
            <v>0</v>
          </cell>
        </row>
        <row r="573">
          <cell r="A573" t="str">
            <v>202220002</v>
          </cell>
          <cell r="D573">
            <v>41</v>
          </cell>
        </row>
        <row r="574">
          <cell r="A574" t="str">
            <v>202220003</v>
          </cell>
          <cell r="D574">
            <v>40</v>
          </cell>
        </row>
        <row r="575">
          <cell r="A575" t="str">
            <v>202220004</v>
          </cell>
          <cell r="D575">
            <v>45</v>
          </cell>
        </row>
        <row r="576">
          <cell r="A576" t="str">
            <v>202220005</v>
          </cell>
          <cell r="D576">
            <v>41</v>
          </cell>
        </row>
        <row r="577">
          <cell r="A577" t="str">
            <v>202220006</v>
          </cell>
          <cell r="D577">
            <v>0</v>
          </cell>
        </row>
      </sheetData>
      <sheetData sheetId="2"/>
      <sheetData sheetId="3"/>
      <sheetData sheetId="4">
        <row r="4">
          <cell r="B4" t="str">
            <v>本溪满族自治县
第一人民医院</v>
          </cell>
          <cell r="C4">
            <v>37</v>
          </cell>
          <cell r="D4" t="str">
            <v>临床医生</v>
          </cell>
          <cell r="E4" t="str">
            <v>01</v>
          </cell>
        </row>
        <row r="5">
          <cell r="B5" t="str">
            <v>本溪满族自治县
第一人民医院</v>
          </cell>
          <cell r="C5">
            <v>5</v>
          </cell>
          <cell r="D5" t="str">
            <v>麻醉科医生</v>
          </cell>
          <cell r="E5" t="str">
            <v>02</v>
          </cell>
        </row>
        <row r="6">
          <cell r="B6" t="str">
            <v>本溪满族自治县
第一人民医院</v>
          </cell>
          <cell r="C6">
            <v>3</v>
          </cell>
          <cell r="D6" t="str">
            <v>医学影像
诊断</v>
          </cell>
          <cell r="E6" t="str">
            <v>03</v>
          </cell>
        </row>
        <row r="7">
          <cell r="B7" t="str">
            <v>本溪满族自治县
第一人民医院</v>
          </cell>
          <cell r="C7">
            <v>2</v>
          </cell>
          <cell r="D7" t="str">
            <v>口腔科医生</v>
          </cell>
          <cell r="E7" t="str">
            <v>04</v>
          </cell>
        </row>
        <row r="8">
          <cell r="B8" t="str">
            <v>本溪满族自治县
第一人民医院</v>
          </cell>
          <cell r="C8">
            <v>1</v>
          </cell>
          <cell r="D8" t="str">
            <v>中医科医生</v>
          </cell>
          <cell r="E8" t="str">
            <v>05</v>
          </cell>
        </row>
        <row r="9">
          <cell r="B9" t="str">
            <v>本溪满族自治县
第一人民医院</v>
          </cell>
          <cell r="C9">
            <v>1</v>
          </cell>
          <cell r="D9" t="str">
            <v>妇保医生</v>
          </cell>
          <cell r="E9" t="str">
            <v>06</v>
          </cell>
        </row>
        <row r="10">
          <cell r="B10" t="str">
            <v>本溪满族自治县
第一人民医院</v>
          </cell>
          <cell r="C10">
            <v>1</v>
          </cell>
          <cell r="D10" t="str">
            <v>医院管理</v>
          </cell>
          <cell r="E10" t="str">
            <v>07</v>
          </cell>
        </row>
        <row r="11">
          <cell r="B11" t="str">
            <v>本溪满族自治县
第一人民医院</v>
          </cell>
          <cell r="C11">
            <v>2</v>
          </cell>
          <cell r="D11" t="str">
            <v>药剂</v>
          </cell>
          <cell r="E11" t="str">
            <v>08</v>
          </cell>
        </row>
        <row r="12">
          <cell r="B12" t="str">
            <v>本溪满族自治县
第一人民医院</v>
          </cell>
          <cell r="C12">
            <v>4</v>
          </cell>
          <cell r="D12" t="str">
            <v>检验</v>
          </cell>
          <cell r="E12" t="str">
            <v>09</v>
          </cell>
        </row>
        <row r="13">
          <cell r="B13" t="str">
            <v>本溪满族自治县
中医院</v>
          </cell>
          <cell r="C13">
            <v>5</v>
          </cell>
          <cell r="D13" t="str">
            <v>临床医生</v>
          </cell>
          <cell r="E13" t="str">
            <v>10</v>
          </cell>
        </row>
        <row r="14">
          <cell r="B14" t="str">
            <v>本溪满族自治县
中医院</v>
          </cell>
          <cell r="C14">
            <v>5</v>
          </cell>
          <cell r="D14" t="str">
            <v>中医科医生</v>
          </cell>
          <cell r="E14" t="str">
            <v>11</v>
          </cell>
        </row>
        <row r="15">
          <cell r="B15" t="str">
            <v>本溪满族自治县
中医院</v>
          </cell>
          <cell r="C15">
            <v>2</v>
          </cell>
          <cell r="D15" t="str">
            <v>放射科医生</v>
          </cell>
          <cell r="E15" t="str">
            <v>12</v>
          </cell>
        </row>
        <row r="16">
          <cell r="B16" t="str">
            <v>本溪满族自治县
中医院</v>
          </cell>
          <cell r="C16">
            <v>5</v>
          </cell>
          <cell r="D16" t="str">
            <v>执业护士</v>
          </cell>
          <cell r="E16" t="str">
            <v>13</v>
          </cell>
        </row>
        <row r="17">
          <cell r="B17" t="str">
            <v>本溪满族自治县
中医院</v>
          </cell>
          <cell r="C17">
            <v>1</v>
          </cell>
          <cell r="D17" t="str">
            <v>药剂</v>
          </cell>
          <cell r="E17" t="str">
            <v>14</v>
          </cell>
        </row>
        <row r="18">
          <cell r="B18" t="str">
            <v>本溪满族自治县
中医院</v>
          </cell>
          <cell r="C18">
            <v>1</v>
          </cell>
          <cell r="D18" t="str">
            <v>检验</v>
          </cell>
          <cell r="E18" t="str">
            <v>15</v>
          </cell>
        </row>
        <row r="19">
          <cell r="B19" t="str">
            <v>本溪满族自治县
第二人民医院</v>
          </cell>
          <cell r="C19">
            <v>7</v>
          </cell>
          <cell r="D19" t="str">
            <v>临床医生</v>
          </cell>
          <cell r="E19" t="str">
            <v>16</v>
          </cell>
        </row>
        <row r="20">
          <cell r="B20" t="str">
            <v>本溪满族自治县
第二人民医院</v>
          </cell>
          <cell r="C20">
            <v>2</v>
          </cell>
          <cell r="D20" t="str">
            <v>医学检验</v>
          </cell>
          <cell r="E20" t="str">
            <v>17</v>
          </cell>
        </row>
        <row r="21">
          <cell r="B21" t="str">
            <v>本溪满族自治县
第二人民医院</v>
          </cell>
          <cell r="C21">
            <v>1</v>
          </cell>
          <cell r="D21" t="str">
            <v>医学影像</v>
          </cell>
          <cell r="E21" t="str">
            <v>18</v>
          </cell>
        </row>
        <row r="22">
          <cell r="B22" t="str">
            <v>本溪满族自治县
第二人民医院</v>
          </cell>
          <cell r="C22">
            <v>10</v>
          </cell>
          <cell r="D22" t="str">
            <v>执业护士</v>
          </cell>
          <cell r="E22" t="str">
            <v>19</v>
          </cell>
        </row>
        <row r="23">
          <cell r="B23" t="str">
            <v>本溪满族自治县
第三人民医院</v>
          </cell>
          <cell r="C23">
            <v>7</v>
          </cell>
          <cell r="D23" t="str">
            <v>临床医生</v>
          </cell>
          <cell r="E23" t="str">
            <v>20</v>
          </cell>
        </row>
        <row r="24">
          <cell r="B24" t="str">
            <v>本溪满族自治县
第三人民医院</v>
          </cell>
          <cell r="C24">
            <v>2</v>
          </cell>
          <cell r="D24" t="str">
            <v>医学影像
诊断</v>
          </cell>
          <cell r="E24" t="str">
            <v>21</v>
          </cell>
        </row>
        <row r="25">
          <cell r="B25" t="str">
            <v>本溪满族自治县
第三人民医院</v>
          </cell>
          <cell r="C25">
            <v>2</v>
          </cell>
          <cell r="D25" t="str">
            <v xml:space="preserve">B超  </v>
          </cell>
          <cell r="E25" t="str">
            <v>22</v>
          </cell>
        </row>
        <row r="26">
          <cell r="B26" t="str">
            <v>本溪满族自治县
第三人民医院</v>
          </cell>
          <cell r="C26">
            <v>1</v>
          </cell>
          <cell r="D26" t="str">
            <v>中医医生</v>
          </cell>
          <cell r="E26" t="str">
            <v>23</v>
          </cell>
        </row>
        <row r="27">
          <cell r="B27" t="str">
            <v>本溪满族自治县
第三人民医院</v>
          </cell>
          <cell r="C27">
            <v>1</v>
          </cell>
          <cell r="D27" t="str">
            <v>医学检验</v>
          </cell>
          <cell r="E27" t="str">
            <v>24</v>
          </cell>
        </row>
        <row r="28">
          <cell r="B28" t="str">
            <v>本溪满族自治县
第三人民医院</v>
          </cell>
          <cell r="C28">
            <v>2</v>
          </cell>
          <cell r="D28" t="str">
            <v>检验技术</v>
          </cell>
          <cell r="E28" t="str">
            <v>25</v>
          </cell>
        </row>
        <row r="29">
          <cell r="B29" t="str">
            <v>本溪满族自治县
第三人民医院</v>
          </cell>
          <cell r="C29">
            <v>1</v>
          </cell>
          <cell r="D29" t="str">
            <v>中西医结合医生</v>
          </cell>
          <cell r="E29" t="str">
            <v>26</v>
          </cell>
        </row>
        <row r="30">
          <cell r="B30" t="str">
            <v>本溪满族自治县
第三人民医院</v>
          </cell>
          <cell r="C30">
            <v>2</v>
          </cell>
          <cell r="D30" t="str">
            <v>口腔医生</v>
          </cell>
          <cell r="E30" t="str">
            <v>27</v>
          </cell>
        </row>
        <row r="31">
          <cell r="B31" t="str">
            <v>本溪满族自治县
第三人民医院</v>
          </cell>
          <cell r="C31">
            <v>2</v>
          </cell>
          <cell r="D31" t="str">
            <v>药学</v>
          </cell>
          <cell r="E31" t="str">
            <v>28</v>
          </cell>
        </row>
        <row r="32">
          <cell r="B32" t="str">
            <v>本溪满族自治县
第三人民医院</v>
          </cell>
          <cell r="C32">
            <v>1</v>
          </cell>
          <cell r="D32" t="str">
            <v>康复医生</v>
          </cell>
          <cell r="E32" t="str">
            <v>29</v>
          </cell>
        </row>
        <row r="33">
          <cell r="B33" t="str">
            <v>本溪满族自治县
第三人民医院</v>
          </cell>
          <cell r="C33">
            <v>15</v>
          </cell>
          <cell r="D33" t="str">
            <v>执业护士</v>
          </cell>
          <cell r="E33" t="str">
            <v>30</v>
          </cell>
        </row>
        <row r="34">
          <cell r="B34" t="str">
            <v>本溪满族自治县
草河城中心卫生院</v>
          </cell>
          <cell r="C34">
            <v>2</v>
          </cell>
          <cell r="D34" t="str">
            <v>执业护士</v>
          </cell>
          <cell r="E34" t="str">
            <v>31</v>
          </cell>
        </row>
        <row r="35">
          <cell r="B35" t="str">
            <v>本溪满族自治县
草河城中心卫生院</v>
          </cell>
          <cell r="C35">
            <v>1</v>
          </cell>
          <cell r="D35" t="str">
            <v>公卫医生</v>
          </cell>
          <cell r="E35" t="str">
            <v>32</v>
          </cell>
        </row>
        <row r="36">
          <cell r="B36" t="str">
            <v>本溪满族自治县
草河掌镇卫生院</v>
          </cell>
          <cell r="C36">
            <v>1</v>
          </cell>
          <cell r="D36" t="str">
            <v>公卫医生</v>
          </cell>
          <cell r="E36" t="str">
            <v>33</v>
          </cell>
        </row>
        <row r="37">
          <cell r="B37" t="str">
            <v>本溪满族自治县
草河掌镇卫生院</v>
          </cell>
          <cell r="C37">
            <v>2</v>
          </cell>
          <cell r="D37" t="str">
            <v>执业护士</v>
          </cell>
          <cell r="E37" t="str">
            <v>34</v>
          </cell>
        </row>
        <row r="38">
          <cell r="B38" t="str">
            <v>本溪满族自治县
东营坊乡卫生院</v>
          </cell>
          <cell r="C38">
            <v>1</v>
          </cell>
          <cell r="D38" t="str">
            <v>药剂</v>
          </cell>
          <cell r="E38" t="str">
            <v>35</v>
          </cell>
        </row>
        <row r="39">
          <cell r="B39" t="str">
            <v>本溪满族自治县
东营坊乡卫生院</v>
          </cell>
          <cell r="C39">
            <v>2</v>
          </cell>
          <cell r="D39" t="str">
            <v>执业护士</v>
          </cell>
          <cell r="E39" t="str">
            <v>36</v>
          </cell>
        </row>
        <row r="40">
          <cell r="B40" t="str">
            <v>本溪满族自治县
东营坊乡卫生院</v>
          </cell>
          <cell r="C40">
            <v>1</v>
          </cell>
          <cell r="D40" t="str">
            <v>公卫医生</v>
          </cell>
          <cell r="E40" t="str">
            <v>37</v>
          </cell>
        </row>
        <row r="41">
          <cell r="B41" t="str">
            <v>本溪满族自治县
高官中心卫生院</v>
          </cell>
          <cell r="C41">
            <v>2</v>
          </cell>
          <cell r="D41" t="str">
            <v>执业护士</v>
          </cell>
          <cell r="E41" t="str">
            <v>38</v>
          </cell>
        </row>
        <row r="42">
          <cell r="B42" t="str">
            <v>本溪满族自治县
高官中心卫生院</v>
          </cell>
          <cell r="C42">
            <v>1</v>
          </cell>
          <cell r="D42" t="str">
            <v>公卫医生</v>
          </cell>
          <cell r="E42" t="str">
            <v>39</v>
          </cell>
        </row>
        <row r="43">
          <cell r="B43" t="str">
            <v>本溪满族自治县
高官中心卫生院</v>
          </cell>
          <cell r="C43">
            <v>1</v>
          </cell>
          <cell r="D43" t="str">
            <v>口腔医生</v>
          </cell>
          <cell r="E43" t="str">
            <v>40</v>
          </cell>
        </row>
        <row r="44">
          <cell r="B44" t="str">
            <v>本溪满族自治县
南甸镇卫生院</v>
          </cell>
          <cell r="C44">
            <v>1</v>
          </cell>
          <cell r="D44" t="str">
            <v>临床医生</v>
          </cell>
          <cell r="E44" t="str">
            <v>41</v>
          </cell>
        </row>
        <row r="45">
          <cell r="B45" t="str">
            <v>本溪满族自治县
南甸镇卫生院</v>
          </cell>
          <cell r="C45">
            <v>2</v>
          </cell>
          <cell r="D45" t="str">
            <v>执业护士</v>
          </cell>
          <cell r="E45" t="str">
            <v>42</v>
          </cell>
        </row>
        <row r="46">
          <cell r="B46" t="str">
            <v>本溪满族自治县
清河城镇卫生院</v>
          </cell>
          <cell r="C46">
            <v>1</v>
          </cell>
          <cell r="D46" t="str">
            <v>临床医生</v>
          </cell>
          <cell r="E46" t="str">
            <v>43</v>
          </cell>
        </row>
        <row r="47">
          <cell r="B47" t="str">
            <v>本溪满族自治县
清河城镇卫生院</v>
          </cell>
          <cell r="C47">
            <v>2</v>
          </cell>
          <cell r="D47" t="str">
            <v>执业护士</v>
          </cell>
          <cell r="E47" t="str">
            <v>44</v>
          </cell>
        </row>
        <row r="48">
          <cell r="B48" t="str">
            <v>本溪满族自治县
清河城镇卫生院</v>
          </cell>
          <cell r="C48">
            <v>1</v>
          </cell>
          <cell r="D48" t="str">
            <v>公卫医生</v>
          </cell>
          <cell r="E48" t="str">
            <v>45</v>
          </cell>
        </row>
        <row r="49">
          <cell r="B49" t="str">
            <v>本溪满族自治县
小市镇泉水卫生院</v>
          </cell>
          <cell r="C49">
            <v>1</v>
          </cell>
          <cell r="D49" t="str">
            <v>临床医生</v>
          </cell>
          <cell r="E49" t="str">
            <v>46</v>
          </cell>
        </row>
        <row r="50">
          <cell r="B50" t="str">
            <v>本溪满族自治县
小市镇泉水卫生院</v>
          </cell>
          <cell r="C50">
            <v>1</v>
          </cell>
          <cell r="D50" t="str">
            <v>执业护士</v>
          </cell>
          <cell r="E50" t="str">
            <v>47</v>
          </cell>
        </row>
        <row r="51">
          <cell r="B51" t="str">
            <v>本溪满族自治县
小市镇泉水卫生院</v>
          </cell>
          <cell r="C51">
            <v>1</v>
          </cell>
          <cell r="D51" t="str">
            <v>公卫医生</v>
          </cell>
          <cell r="E51" t="str">
            <v>48</v>
          </cell>
        </row>
        <row r="52">
          <cell r="B52" t="str">
            <v>本溪满族自治县
小市镇卫生院</v>
          </cell>
          <cell r="C52">
            <v>2</v>
          </cell>
          <cell r="D52" t="str">
            <v>执业护士</v>
          </cell>
          <cell r="E52" t="str">
            <v>49</v>
          </cell>
        </row>
        <row r="53">
          <cell r="B53" t="str">
            <v>本溪满族自治县
小市镇卫生院</v>
          </cell>
          <cell r="C53">
            <v>1</v>
          </cell>
          <cell r="D53" t="str">
            <v>检验</v>
          </cell>
          <cell r="E53" t="str">
            <v>50</v>
          </cell>
        </row>
        <row r="54">
          <cell r="B54" t="str">
            <v>本溪满族自治县
碱厂中心卫生院</v>
          </cell>
          <cell r="C54">
            <v>1</v>
          </cell>
          <cell r="D54" t="str">
            <v>公卫医生</v>
          </cell>
          <cell r="E54" t="str">
            <v>51</v>
          </cell>
        </row>
        <row r="55">
          <cell r="B55" t="str">
            <v>本溪满族自治县
碱厂中心卫生院</v>
          </cell>
          <cell r="C55">
            <v>1</v>
          </cell>
          <cell r="D55" t="str">
            <v>临床医生</v>
          </cell>
          <cell r="E55" t="str">
            <v>52</v>
          </cell>
        </row>
        <row r="56">
          <cell r="B56" t="str">
            <v>本溪满族自治县
碱厂中心卫生院</v>
          </cell>
          <cell r="C56">
            <v>1</v>
          </cell>
          <cell r="D56" t="str">
            <v>检验</v>
          </cell>
          <cell r="E56" t="str">
            <v>53</v>
          </cell>
        </row>
        <row r="57">
          <cell r="B57" t="str">
            <v>本溪满族自治县
碱厂中心卫生院</v>
          </cell>
          <cell r="C57">
            <v>1</v>
          </cell>
          <cell r="D57" t="str">
            <v>B超</v>
          </cell>
          <cell r="E57" t="str">
            <v>54</v>
          </cell>
        </row>
        <row r="58">
          <cell r="B58" t="str">
            <v>本溪满族自治县
碱厂中心卫生院</v>
          </cell>
          <cell r="C58">
            <v>3</v>
          </cell>
          <cell r="D58" t="str">
            <v>执业护士</v>
          </cell>
          <cell r="E58" t="str">
            <v>55</v>
          </cell>
        </row>
        <row r="59">
          <cell r="B59" t="str">
            <v>本溪满族自治县
连山关镇卫生院</v>
          </cell>
          <cell r="C59">
            <v>1</v>
          </cell>
          <cell r="D59" t="str">
            <v>药剂</v>
          </cell>
          <cell r="E59" t="str">
            <v>56</v>
          </cell>
        </row>
        <row r="60">
          <cell r="B60" t="str">
            <v>本溪满族自治县
连山关镇卫生院</v>
          </cell>
          <cell r="C60">
            <v>1</v>
          </cell>
          <cell r="D60" t="str">
            <v>临床医生</v>
          </cell>
          <cell r="E60" t="str">
            <v>57</v>
          </cell>
        </row>
        <row r="61">
          <cell r="B61" t="str">
            <v>本溪满族自治县
连山关镇卫生院</v>
          </cell>
          <cell r="C61">
            <v>1</v>
          </cell>
          <cell r="D61" t="str">
            <v>执业护士</v>
          </cell>
          <cell r="E61" t="str">
            <v>58</v>
          </cell>
        </row>
        <row r="62">
          <cell r="B62" t="str">
            <v>本溪满族自治县
连山关镇卫生院</v>
          </cell>
          <cell r="C62">
            <v>1</v>
          </cell>
          <cell r="D62" t="str">
            <v>检验</v>
          </cell>
          <cell r="E62" t="str">
            <v>59</v>
          </cell>
        </row>
      </sheetData>
      <sheetData sheetId="5">
        <row r="2">
          <cell r="J2" t="str">
            <v>总成绩</v>
          </cell>
        </row>
        <row r="3">
          <cell r="D3" t="str">
            <v>01</v>
          </cell>
        </row>
        <row r="4">
          <cell r="D4" t="str">
            <v>01</v>
          </cell>
        </row>
        <row r="5">
          <cell r="D5" t="str">
            <v>01</v>
          </cell>
        </row>
        <row r="6">
          <cell r="D6" t="str">
            <v>01</v>
          </cell>
        </row>
        <row r="7">
          <cell r="D7" t="str">
            <v>01</v>
          </cell>
        </row>
        <row r="8">
          <cell r="D8" t="str">
            <v>01</v>
          </cell>
        </row>
        <row r="9">
          <cell r="D9" t="str">
            <v>01</v>
          </cell>
        </row>
        <row r="10">
          <cell r="D10" t="str">
            <v>01</v>
          </cell>
        </row>
        <row r="11">
          <cell r="D11" t="str">
            <v>01</v>
          </cell>
        </row>
        <row r="12">
          <cell r="D12" t="str">
            <v>01</v>
          </cell>
        </row>
        <row r="13">
          <cell r="D13" t="str">
            <v>01</v>
          </cell>
        </row>
        <row r="14">
          <cell r="D14" t="str">
            <v>01</v>
          </cell>
        </row>
        <row r="15">
          <cell r="D15" t="str">
            <v>01</v>
          </cell>
        </row>
        <row r="16">
          <cell r="D16" t="str">
            <v>01</v>
          </cell>
        </row>
        <row r="17">
          <cell r="D17" t="str">
            <v>01</v>
          </cell>
        </row>
        <row r="18">
          <cell r="D18" t="str">
            <v>01</v>
          </cell>
        </row>
        <row r="19">
          <cell r="D19" t="str">
            <v>01</v>
          </cell>
        </row>
        <row r="20">
          <cell r="D20" t="str">
            <v>01</v>
          </cell>
        </row>
        <row r="21">
          <cell r="D21" t="str">
            <v>01</v>
          </cell>
        </row>
        <row r="22">
          <cell r="D22" t="str">
            <v>01</v>
          </cell>
        </row>
        <row r="23">
          <cell r="D23" t="str">
            <v>01</v>
          </cell>
        </row>
        <row r="24">
          <cell r="D24" t="str">
            <v>01</v>
          </cell>
        </row>
        <row r="25">
          <cell r="D25" t="str">
            <v>01</v>
          </cell>
        </row>
        <row r="26">
          <cell r="D26" t="str">
            <v>01</v>
          </cell>
        </row>
        <row r="27">
          <cell r="D27" t="str">
            <v>01</v>
          </cell>
        </row>
        <row r="28">
          <cell r="D28" t="str">
            <v>01</v>
          </cell>
        </row>
        <row r="29">
          <cell r="D29" t="str">
            <v>01</v>
          </cell>
        </row>
        <row r="30">
          <cell r="D30" t="str">
            <v>01</v>
          </cell>
        </row>
        <row r="31">
          <cell r="D31" t="str">
            <v>01</v>
          </cell>
        </row>
        <row r="32">
          <cell r="D32" t="str">
            <v>01</v>
          </cell>
        </row>
        <row r="33">
          <cell r="D33" t="str">
            <v>01</v>
          </cell>
        </row>
        <row r="34">
          <cell r="D34" t="str">
            <v>01</v>
          </cell>
        </row>
        <row r="35">
          <cell r="D35" t="str">
            <v>01</v>
          </cell>
        </row>
        <row r="36">
          <cell r="D36" t="str">
            <v>02</v>
          </cell>
        </row>
        <row r="37">
          <cell r="D37" t="str">
            <v>02</v>
          </cell>
        </row>
        <row r="38">
          <cell r="D38" t="str">
            <v>02</v>
          </cell>
        </row>
        <row r="39">
          <cell r="D39" t="str">
            <v>02</v>
          </cell>
        </row>
        <row r="40">
          <cell r="D40" t="str">
            <v>02</v>
          </cell>
        </row>
        <row r="41">
          <cell r="D41" t="str">
            <v>03</v>
          </cell>
        </row>
        <row r="42">
          <cell r="D42" t="str">
            <v>03</v>
          </cell>
        </row>
        <row r="43">
          <cell r="D43" t="str">
            <v>04</v>
          </cell>
        </row>
        <row r="44">
          <cell r="D44" t="str">
            <v>04</v>
          </cell>
        </row>
        <row r="45">
          <cell r="D45" t="str">
            <v>04</v>
          </cell>
        </row>
        <row r="46">
          <cell r="D46" t="str">
            <v>05</v>
          </cell>
        </row>
        <row r="47">
          <cell r="D47" t="str">
            <v>06</v>
          </cell>
        </row>
        <row r="48">
          <cell r="D48" t="str">
            <v>07</v>
          </cell>
        </row>
        <row r="49">
          <cell r="D49" t="str">
            <v>07</v>
          </cell>
        </row>
        <row r="50">
          <cell r="D50" t="str">
            <v>08</v>
          </cell>
        </row>
        <row r="51">
          <cell r="D51" t="str">
            <v>08</v>
          </cell>
        </row>
        <row r="52">
          <cell r="D52" t="str">
            <v>08</v>
          </cell>
        </row>
        <row r="53">
          <cell r="D53" t="str">
            <v>08</v>
          </cell>
        </row>
        <row r="54">
          <cell r="D54" t="str">
            <v>08</v>
          </cell>
        </row>
        <row r="55">
          <cell r="D55" t="str">
            <v>09</v>
          </cell>
        </row>
        <row r="56">
          <cell r="D56" t="str">
            <v>09</v>
          </cell>
        </row>
        <row r="57">
          <cell r="D57" t="str">
            <v>09</v>
          </cell>
        </row>
        <row r="58">
          <cell r="D58" t="str">
            <v>09</v>
          </cell>
        </row>
        <row r="59">
          <cell r="D59" t="str">
            <v>09</v>
          </cell>
        </row>
        <row r="60">
          <cell r="D60" t="str">
            <v>09</v>
          </cell>
        </row>
        <row r="61">
          <cell r="D61" t="str">
            <v>09</v>
          </cell>
        </row>
        <row r="62">
          <cell r="D62" t="str">
            <v>10</v>
          </cell>
        </row>
        <row r="63">
          <cell r="D63" t="str">
            <v>10</v>
          </cell>
        </row>
        <row r="64">
          <cell r="D64" t="str">
            <v>10</v>
          </cell>
        </row>
        <row r="65">
          <cell r="D65" t="str">
            <v>10</v>
          </cell>
        </row>
        <row r="66">
          <cell r="D66" t="str">
            <v>10</v>
          </cell>
        </row>
        <row r="67">
          <cell r="D67" t="str">
            <v>10</v>
          </cell>
        </row>
        <row r="68">
          <cell r="D68" t="str">
            <v>10</v>
          </cell>
        </row>
        <row r="69">
          <cell r="D69" t="str">
            <v>10</v>
          </cell>
        </row>
        <row r="70">
          <cell r="D70" t="str">
            <v>10</v>
          </cell>
        </row>
        <row r="71">
          <cell r="D71" t="str">
            <v>10</v>
          </cell>
        </row>
        <row r="72">
          <cell r="D72" t="str">
            <v>11</v>
          </cell>
        </row>
        <row r="73">
          <cell r="D73" t="str">
            <v>11</v>
          </cell>
        </row>
        <row r="74">
          <cell r="D74" t="str">
            <v>11</v>
          </cell>
        </row>
        <row r="75">
          <cell r="D75" t="str">
            <v>11</v>
          </cell>
        </row>
        <row r="76">
          <cell r="D76" t="str">
            <v>11</v>
          </cell>
        </row>
        <row r="77">
          <cell r="D77" t="str">
            <v>11</v>
          </cell>
        </row>
        <row r="78">
          <cell r="D78" t="str">
            <v>11</v>
          </cell>
        </row>
        <row r="79">
          <cell r="D79" t="str">
            <v>11</v>
          </cell>
        </row>
        <row r="80">
          <cell r="D80" t="str">
            <v>11</v>
          </cell>
        </row>
        <row r="81">
          <cell r="D81" t="str">
            <v>11</v>
          </cell>
        </row>
        <row r="82">
          <cell r="D82" t="str">
            <v>12</v>
          </cell>
        </row>
        <row r="83">
          <cell r="D83" t="str">
            <v>13</v>
          </cell>
        </row>
        <row r="84">
          <cell r="D84" t="str">
            <v>13</v>
          </cell>
        </row>
        <row r="85">
          <cell r="D85" t="str">
            <v>13</v>
          </cell>
        </row>
        <row r="86">
          <cell r="D86" t="str">
            <v>13</v>
          </cell>
        </row>
        <row r="87">
          <cell r="D87" t="str">
            <v>13</v>
          </cell>
        </row>
        <row r="88">
          <cell r="D88" t="str">
            <v>13</v>
          </cell>
        </row>
        <row r="89">
          <cell r="D89" t="str">
            <v>13</v>
          </cell>
        </row>
        <row r="90">
          <cell r="D90" t="str">
            <v>13</v>
          </cell>
        </row>
        <row r="91">
          <cell r="D91" t="str">
            <v>13</v>
          </cell>
        </row>
        <row r="92">
          <cell r="D92" t="str">
            <v>13</v>
          </cell>
        </row>
        <row r="93">
          <cell r="D93" t="str">
            <v>13</v>
          </cell>
        </row>
        <row r="94">
          <cell r="D94" t="str">
            <v>14</v>
          </cell>
        </row>
        <row r="95">
          <cell r="D95" t="str">
            <v>14</v>
          </cell>
        </row>
        <row r="96">
          <cell r="D96" t="str">
            <v>15</v>
          </cell>
        </row>
        <row r="97">
          <cell r="D97" t="str">
            <v>15</v>
          </cell>
        </row>
        <row r="98">
          <cell r="D98" t="str">
            <v>16</v>
          </cell>
        </row>
        <row r="99">
          <cell r="D99" t="str">
            <v>16</v>
          </cell>
        </row>
        <row r="100">
          <cell r="D100" t="str">
            <v>16</v>
          </cell>
        </row>
        <row r="101">
          <cell r="D101" t="str">
            <v>16</v>
          </cell>
        </row>
        <row r="102">
          <cell r="D102" t="str">
            <v>17</v>
          </cell>
        </row>
        <row r="103">
          <cell r="D103" t="str">
            <v>18</v>
          </cell>
        </row>
        <row r="104">
          <cell r="D104" t="str">
            <v>18</v>
          </cell>
        </row>
        <row r="105">
          <cell r="D105" t="str">
            <v>19</v>
          </cell>
        </row>
        <row r="106">
          <cell r="D106" t="str">
            <v>19</v>
          </cell>
        </row>
        <row r="107">
          <cell r="D107" t="str">
            <v>19</v>
          </cell>
        </row>
        <row r="108">
          <cell r="D108" t="str">
            <v>19</v>
          </cell>
        </row>
        <row r="109">
          <cell r="D109" t="str">
            <v>19</v>
          </cell>
        </row>
        <row r="110">
          <cell r="D110" t="str">
            <v>19</v>
          </cell>
        </row>
        <row r="111">
          <cell r="D111" t="str">
            <v>19</v>
          </cell>
        </row>
        <row r="112">
          <cell r="D112" t="str">
            <v>19</v>
          </cell>
        </row>
        <row r="113">
          <cell r="D113" t="str">
            <v>19</v>
          </cell>
        </row>
        <row r="114">
          <cell r="D114" t="str">
            <v>19</v>
          </cell>
        </row>
        <row r="115">
          <cell r="D115" t="str">
            <v>20</v>
          </cell>
        </row>
        <row r="116">
          <cell r="D116" t="str">
            <v>20</v>
          </cell>
        </row>
        <row r="117">
          <cell r="D117" t="str">
            <v>20</v>
          </cell>
        </row>
        <row r="118">
          <cell r="D118" t="str">
            <v>20</v>
          </cell>
        </row>
        <row r="119">
          <cell r="D119" t="str">
            <v>20</v>
          </cell>
        </row>
        <row r="120">
          <cell r="D120" t="str">
            <v>21</v>
          </cell>
        </row>
        <row r="121">
          <cell r="D121" t="str">
            <v>21</v>
          </cell>
        </row>
        <row r="122">
          <cell r="D122" t="str">
            <v>22</v>
          </cell>
        </row>
        <row r="123">
          <cell r="D123" t="str">
            <v>23</v>
          </cell>
        </row>
        <row r="124">
          <cell r="D124" t="str">
            <v>23</v>
          </cell>
        </row>
        <row r="125">
          <cell r="D125" t="str">
            <v>24</v>
          </cell>
        </row>
        <row r="126">
          <cell r="D126" t="str">
            <v>25</v>
          </cell>
        </row>
        <row r="127">
          <cell r="D127" t="str">
            <v>26</v>
          </cell>
        </row>
        <row r="128">
          <cell r="D128" t="str">
            <v>26</v>
          </cell>
        </row>
        <row r="129">
          <cell r="D129" t="str">
            <v>27</v>
          </cell>
        </row>
        <row r="130">
          <cell r="D130" t="str">
            <v>27</v>
          </cell>
        </row>
        <row r="131">
          <cell r="D131" t="str">
            <v>28</v>
          </cell>
        </row>
        <row r="132">
          <cell r="D132" t="str">
            <v>28</v>
          </cell>
        </row>
        <row r="133">
          <cell r="D133" t="str">
            <v>28</v>
          </cell>
        </row>
        <row r="134">
          <cell r="D134" t="str">
            <v>29</v>
          </cell>
        </row>
        <row r="135">
          <cell r="D135" t="str">
            <v>30</v>
          </cell>
        </row>
        <row r="136">
          <cell r="D136" t="str">
            <v>30</v>
          </cell>
        </row>
        <row r="137">
          <cell r="D137" t="str">
            <v>30</v>
          </cell>
        </row>
        <row r="138">
          <cell r="D138" t="str">
            <v>30</v>
          </cell>
        </row>
        <row r="139">
          <cell r="D139" t="str">
            <v>30</v>
          </cell>
        </row>
        <row r="140">
          <cell r="D140" t="str">
            <v>30</v>
          </cell>
        </row>
        <row r="141">
          <cell r="D141" t="str">
            <v>30</v>
          </cell>
        </row>
        <row r="142">
          <cell r="D142" t="str">
            <v>30</v>
          </cell>
        </row>
        <row r="143">
          <cell r="D143" t="str">
            <v>30</v>
          </cell>
        </row>
        <row r="144">
          <cell r="D144" t="str">
            <v>30</v>
          </cell>
        </row>
        <row r="145">
          <cell r="D145" t="str">
            <v>30</v>
          </cell>
        </row>
        <row r="146">
          <cell r="D146" t="str">
            <v>30</v>
          </cell>
        </row>
        <row r="147">
          <cell r="D147" t="str">
            <v>30</v>
          </cell>
        </row>
        <row r="148">
          <cell r="D148" t="str">
            <v>30</v>
          </cell>
        </row>
        <row r="149">
          <cell r="D149" t="str">
            <v>31</v>
          </cell>
        </row>
        <row r="150">
          <cell r="D150" t="str">
            <v>33</v>
          </cell>
        </row>
        <row r="151">
          <cell r="D151" t="str">
            <v>34</v>
          </cell>
        </row>
        <row r="152">
          <cell r="D152" t="str">
            <v>34</v>
          </cell>
        </row>
        <row r="153">
          <cell r="D153" t="str">
            <v>34</v>
          </cell>
        </row>
        <row r="154">
          <cell r="D154" t="str">
            <v>34</v>
          </cell>
        </row>
        <row r="155">
          <cell r="D155" t="str">
            <v>36</v>
          </cell>
        </row>
        <row r="156">
          <cell r="D156" t="str">
            <v>38</v>
          </cell>
        </row>
        <row r="157">
          <cell r="D157" t="str">
            <v>38</v>
          </cell>
        </row>
        <row r="158">
          <cell r="D158" t="str">
            <v>40</v>
          </cell>
        </row>
        <row r="159">
          <cell r="D159" t="str">
            <v>41</v>
          </cell>
        </row>
        <row r="160">
          <cell r="D160" t="str">
            <v>42</v>
          </cell>
        </row>
        <row r="161">
          <cell r="D161" t="str">
            <v>42</v>
          </cell>
        </row>
        <row r="162">
          <cell r="D162" t="str">
            <v>43</v>
          </cell>
        </row>
        <row r="163">
          <cell r="D163" t="str">
            <v>44</v>
          </cell>
        </row>
        <row r="164">
          <cell r="D164" t="str">
            <v>44</v>
          </cell>
        </row>
        <row r="165">
          <cell r="D165" t="str">
            <v>45</v>
          </cell>
        </row>
        <row r="166">
          <cell r="D166" t="str">
            <v>46</v>
          </cell>
        </row>
        <row r="167">
          <cell r="D167" t="str">
            <v>47</v>
          </cell>
        </row>
        <row r="168">
          <cell r="D168" t="str">
            <v>48</v>
          </cell>
        </row>
        <row r="169">
          <cell r="D169" t="str">
            <v>49</v>
          </cell>
        </row>
        <row r="170">
          <cell r="D170" t="str">
            <v>49</v>
          </cell>
        </row>
        <row r="171">
          <cell r="D171" t="str">
            <v>49</v>
          </cell>
        </row>
        <row r="172">
          <cell r="D172" t="str">
            <v>49</v>
          </cell>
        </row>
        <row r="173">
          <cell r="D173" t="str">
            <v>54</v>
          </cell>
        </row>
        <row r="174">
          <cell r="D174" t="str">
            <v>55</v>
          </cell>
        </row>
        <row r="175">
          <cell r="D175" t="str">
            <v>55</v>
          </cell>
        </row>
        <row r="176">
          <cell r="D176" t="str">
            <v>55</v>
          </cell>
        </row>
      </sheetData>
      <sheetData sheetId="6">
        <row r="2">
          <cell r="C2" t="str">
            <v>202203025</v>
          </cell>
          <cell r="E2">
            <v>75.34</v>
          </cell>
        </row>
        <row r="3">
          <cell r="C3" t="str">
            <v>202203029</v>
          </cell>
          <cell r="E3">
            <v>73.8</v>
          </cell>
        </row>
        <row r="4">
          <cell r="C4" t="str">
            <v>202203027</v>
          </cell>
          <cell r="E4">
            <v>73.66</v>
          </cell>
        </row>
        <row r="5">
          <cell r="C5" t="str">
            <v>202203026</v>
          </cell>
          <cell r="E5">
            <v>76.58</v>
          </cell>
        </row>
        <row r="6">
          <cell r="C6" t="str">
            <v>202203028</v>
          </cell>
          <cell r="E6">
            <v>73.3</v>
          </cell>
        </row>
        <row r="7">
          <cell r="C7" t="str">
            <v>202204007</v>
          </cell>
          <cell r="E7">
            <v>73.7</v>
          </cell>
        </row>
        <row r="8">
          <cell r="C8" t="str">
            <v>202204005</v>
          </cell>
          <cell r="E8">
            <v>73.72</v>
          </cell>
        </row>
        <row r="9">
          <cell r="C9" t="str">
            <v>202204020</v>
          </cell>
          <cell r="E9">
            <v>70.7</v>
          </cell>
        </row>
        <row r="10">
          <cell r="C10" t="str">
            <v>202204016</v>
          </cell>
          <cell r="E10">
            <v>73.28</v>
          </cell>
        </row>
        <row r="11">
          <cell r="C11" t="str">
            <v>202204014</v>
          </cell>
          <cell r="E11">
            <v>71.040000000000006</v>
          </cell>
        </row>
        <row r="12">
          <cell r="C12" t="str">
            <v>202204013</v>
          </cell>
          <cell r="E12">
            <v>75.3</v>
          </cell>
        </row>
        <row r="13">
          <cell r="C13" t="str">
            <v>202204012</v>
          </cell>
          <cell r="E13">
            <v>73.12</v>
          </cell>
        </row>
        <row r="14">
          <cell r="C14" t="str">
            <v>202202005</v>
          </cell>
          <cell r="E14">
            <v>74.92</v>
          </cell>
        </row>
        <row r="15">
          <cell r="C15" t="str">
            <v>202202009</v>
          </cell>
          <cell r="E15">
            <v>73.02</v>
          </cell>
        </row>
        <row r="16">
          <cell r="C16" t="str">
            <v>202201016</v>
          </cell>
          <cell r="E16">
            <v>73</v>
          </cell>
        </row>
        <row r="17">
          <cell r="C17" t="str">
            <v>202202008</v>
          </cell>
          <cell r="E17">
            <v>75.08</v>
          </cell>
        </row>
        <row r="18">
          <cell r="C18" t="str">
            <v>202201015</v>
          </cell>
          <cell r="E18">
            <v>73.64</v>
          </cell>
        </row>
        <row r="19">
          <cell r="C19" t="str">
            <v>202201003</v>
          </cell>
          <cell r="E19">
            <v>74.28</v>
          </cell>
        </row>
        <row r="20">
          <cell r="C20" t="str">
            <v>202201006</v>
          </cell>
          <cell r="E20">
            <v>75.8</v>
          </cell>
        </row>
        <row r="21">
          <cell r="C21" t="str">
            <v>202203013</v>
          </cell>
          <cell r="E21">
            <v>75.98</v>
          </cell>
        </row>
        <row r="22">
          <cell r="C22" t="str">
            <v>202202004</v>
          </cell>
          <cell r="E22">
            <v>74.36</v>
          </cell>
        </row>
        <row r="23">
          <cell r="C23" t="str">
            <v>202201018</v>
          </cell>
          <cell r="E23">
            <v>71.72</v>
          </cell>
        </row>
        <row r="24">
          <cell r="C24" t="str">
            <v>202201008</v>
          </cell>
          <cell r="E24">
            <v>73.7</v>
          </cell>
        </row>
        <row r="25">
          <cell r="C25" t="str">
            <v>202201002</v>
          </cell>
          <cell r="E25">
            <v>75.540000000000006</v>
          </cell>
        </row>
        <row r="26">
          <cell r="C26" t="str">
            <v>202201007</v>
          </cell>
          <cell r="E26">
            <v>75.52</v>
          </cell>
        </row>
        <row r="27">
          <cell r="C27" t="str">
            <v>202201014</v>
          </cell>
          <cell r="E27">
            <v>72.42</v>
          </cell>
        </row>
        <row r="28">
          <cell r="C28" t="str">
            <v>202201001</v>
          </cell>
          <cell r="E28">
            <v>74.98</v>
          </cell>
        </row>
        <row r="29">
          <cell r="C29" t="str">
            <v>202202001</v>
          </cell>
          <cell r="E29">
            <v>73.16</v>
          </cell>
        </row>
        <row r="30">
          <cell r="C30" t="str">
            <v>202201013</v>
          </cell>
          <cell r="E30">
            <v>72.900000000000006</v>
          </cell>
        </row>
        <row r="31">
          <cell r="C31" t="str">
            <v>202201028</v>
          </cell>
          <cell r="E31">
            <v>73.739999999999995</v>
          </cell>
        </row>
        <row r="32">
          <cell r="C32" t="str">
            <v>202201005</v>
          </cell>
          <cell r="E32">
            <v>74.86</v>
          </cell>
        </row>
        <row r="33">
          <cell r="C33" t="str">
            <v>202201010</v>
          </cell>
          <cell r="E33">
            <v>73.72</v>
          </cell>
        </row>
        <row r="34">
          <cell r="C34" t="str">
            <v>202202002</v>
          </cell>
          <cell r="E34">
            <v>73.180000000000007</v>
          </cell>
        </row>
        <row r="35">
          <cell r="C35" t="str">
            <v>202201025</v>
          </cell>
          <cell r="E35">
            <v>73.92</v>
          </cell>
        </row>
        <row r="36">
          <cell r="C36" t="str">
            <v>202201026</v>
          </cell>
          <cell r="E36">
            <v>73.180000000000007</v>
          </cell>
        </row>
        <row r="37">
          <cell r="C37" t="str">
            <v>202201004</v>
          </cell>
          <cell r="E37">
            <v>73.88</v>
          </cell>
        </row>
        <row r="38">
          <cell r="C38" t="str">
            <v>202201027</v>
          </cell>
          <cell r="E38">
            <v>71.72</v>
          </cell>
        </row>
        <row r="39">
          <cell r="C39" t="str">
            <v>202201019</v>
          </cell>
        </row>
        <row r="40">
          <cell r="C40" t="str">
            <v>202201029</v>
          </cell>
        </row>
        <row r="41">
          <cell r="C41" t="str">
            <v>202201021</v>
          </cell>
          <cell r="E41">
            <v>74.180000000000007</v>
          </cell>
        </row>
        <row r="42">
          <cell r="C42" t="str">
            <v>202201022</v>
          </cell>
          <cell r="E42">
            <v>74.7</v>
          </cell>
        </row>
        <row r="43">
          <cell r="C43" t="str">
            <v>202201017</v>
          </cell>
          <cell r="E43">
            <v>72.42</v>
          </cell>
        </row>
        <row r="44">
          <cell r="C44" t="str">
            <v>202202003</v>
          </cell>
          <cell r="E44">
            <v>75.319999999999993</v>
          </cell>
        </row>
        <row r="45">
          <cell r="C45" t="str">
            <v>202201023</v>
          </cell>
          <cell r="E45">
            <v>72.680000000000007</v>
          </cell>
        </row>
        <row r="46">
          <cell r="C46" t="str">
            <v>202201009</v>
          </cell>
          <cell r="E46">
            <v>75.86</v>
          </cell>
        </row>
        <row r="47">
          <cell r="C47" t="str">
            <v>202206030</v>
          </cell>
          <cell r="E47">
            <v>75.12</v>
          </cell>
        </row>
        <row r="48">
          <cell r="C48" t="str">
            <v>202205008</v>
          </cell>
          <cell r="E48">
            <v>76.44</v>
          </cell>
        </row>
        <row r="49">
          <cell r="C49" t="str">
            <v>202205012</v>
          </cell>
          <cell r="E49">
            <v>74.08</v>
          </cell>
        </row>
        <row r="50">
          <cell r="C50" t="str">
            <v>202205017</v>
          </cell>
          <cell r="E50">
            <v>74.98</v>
          </cell>
        </row>
        <row r="51">
          <cell r="C51" t="str">
            <v>202205010</v>
          </cell>
          <cell r="E51">
            <v>73.760000000000005</v>
          </cell>
        </row>
        <row r="52">
          <cell r="C52" t="str">
            <v>202205018</v>
          </cell>
          <cell r="E52">
            <v>76.8</v>
          </cell>
        </row>
        <row r="53">
          <cell r="C53" t="str">
            <v>202205013</v>
          </cell>
          <cell r="E53">
            <v>76.08</v>
          </cell>
        </row>
        <row r="54">
          <cell r="C54" t="str">
            <v>202205007</v>
          </cell>
          <cell r="E54">
            <v>78.62</v>
          </cell>
        </row>
        <row r="55">
          <cell r="C55" t="str">
            <v>202207007</v>
          </cell>
          <cell r="E55">
            <v>72.739999999999995</v>
          </cell>
        </row>
        <row r="56">
          <cell r="C56" t="str">
            <v>202208012</v>
          </cell>
          <cell r="E56">
            <v>73.94</v>
          </cell>
        </row>
        <row r="57">
          <cell r="C57" t="str">
            <v>202209025</v>
          </cell>
          <cell r="E57">
            <v>77.86</v>
          </cell>
        </row>
        <row r="58">
          <cell r="C58" t="str">
            <v>202209015</v>
          </cell>
          <cell r="E58">
            <v>76.38</v>
          </cell>
        </row>
        <row r="59">
          <cell r="C59" t="str">
            <v>202208006</v>
          </cell>
          <cell r="E59">
            <v>76.58</v>
          </cell>
        </row>
        <row r="60">
          <cell r="C60" t="str">
            <v>202209022</v>
          </cell>
          <cell r="E60">
            <v>74.78</v>
          </cell>
        </row>
        <row r="61">
          <cell r="C61" t="str">
            <v>202207016</v>
          </cell>
          <cell r="E61">
            <v>73.16</v>
          </cell>
        </row>
        <row r="62">
          <cell r="C62" t="str">
            <v>202209012</v>
          </cell>
          <cell r="E62">
            <v>76.78</v>
          </cell>
        </row>
        <row r="63">
          <cell r="C63" t="str">
            <v>202208014</v>
          </cell>
        </row>
        <row r="64">
          <cell r="C64" t="str">
            <v>202207008</v>
          </cell>
          <cell r="E64">
            <v>73.78</v>
          </cell>
        </row>
        <row r="65">
          <cell r="C65" t="str">
            <v>202208008</v>
          </cell>
          <cell r="E65">
            <v>74.16</v>
          </cell>
        </row>
        <row r="66">
          <cell r="C66" t="str">
            <v>202204022</v>
          </cell>
          <cell r="E66">
            <v>77.22</v>
          </cell>
        </row>
        <row r="67">
          <cell r="C67" t="str">
            <v>202204023</v>
          </cell>
        </row>
        <row r="68">
          <cell r="C68" t="str">
            <v>202206001</v>
          </cell>
          <cell r="E68">
            <v>75.92</v>
          </cell>
        </row>
        <row r="69">
          <cell r="C69" t="str">
            <v>202205023</v>
          </cell>
          <cell r="E69">
            <v>75.12</v>
          </cell>
        </row>
        <row r="70">
          <cell r="C70" t="str">
            <v>202205024</v>
          </cell>
          <cell r="E70">
            <v>75.78</v>
          </cell>
        </row>
        <row r="71">
          <cell r="C71" t="str">
            <v>202206004</v>
          </cell>
          <cell r="E71">
            <v>75.599999999999994</v>
          </cell>
        </row>
        <row r="72">
          <cell r="C72" t="str">
            <v>202206003</v>
          </cell>
          <cell r="E72">
            <v>76.180000000000007</v>
          </cell>
        </row>
        <row r="73">
          <cell r="C73" t="str">
            <v>202205026</v>
          </cell>
          <cell r="E73">
            <v>76.34</v>
          </cell>
        </row>
        <row r="74">
          <cell r="C74" t="str">
            <v>202205025</v>
          </cell>
          <cell r="E74">
            <v>73.78</v>
          </cell>
        </row>
        <row r="75">
          <cell r="C75" t="str">
            <v>202205029</v>
          </cell>
          <cell r="E75">
            <v>75.12</v>
          </cell>
        </row>
        <row r="76">
          <cell r="C76" t="str">
            <v>202205022</v>
          </cell>
          <cell r="E76">
            <v>75.66</v>
          </cell>
        </row>
        <row r="77">
          <cell r="C77" t="str">
            <v>202206002</v>
          </cell>
          <cell r="E77">
            <v>72.92</v>
          </cell>
        </row>
        <row r="78">
          <cell r="C78" t="str">
            <v>202206008</v>
          </cell>
          <cell r="E78">
            <v>76.64</v>
          </cell>
        </row>
        <row r="79">
          <cell r="C79" t="str">
            <v>202206026</v>
          </cell>
          <cell r="E79">
            <v>74.02</v>
          </cell>
        </row>
        <row r="80">
          <cell r="C80" t="str">
            <v>202206021</v>
          </cell>
          <cell r="E80">
            <v>73.62</v>
          </cell>
        </row>
        <row r="81">
          <cell r="C81" t="str">
            <v>202206018</v>
          </cell>
          <cell r="E81">
            <v>74.22</v>
          </cell>
        </row>
        <row r="82">
          <cell r="C82" t="str">
            <v>202206010</v>
          </cell>
          <cell r="E82">
            <v>76.5</v>
          </cell>
        </row>
        <row r="83">
          <cell r="C83" t="str">
            <v>202206028</v>
          </cell>
          <cell r="E83">
            <v>74.08</v>
          </cell>
        </row>
        <row r="84">
          <cell r="C84" t="str">
            <v>202206020</v>
          </cell>
          <cell r="E84">
            <v>72.28</v>
          </cell>
        </row>
        <row r="85">
          <cell r="C85" t="str">
            <v>202206013</v>
          </cell>
          <cell r="E85">
            <v>74.099999999999994</v>
          </cell>
        </row>
        <row r="86">
          <cell r="C86" t="str">
            <v>202206016</v>
          </cell>
          <cell r="E86">
            <v>74.900000000000006</v>
          </cell>
        </row>
        <row r="87">
          <cell r="C87" t="str">
            <v>202206006</v>
          </cell>
          <cell r="E87">
            <v>75.06</v>
          </cell>
        </row>
        <row r="88">
          <cell r="C88" t="str">
            <v>202204025</v>
          </cell>
        </row>
        <row r="89">
          <cell r="C89" t="str">
            <v>202204024</v>
          </cell>
          <cell r="E89">
            <v>75.92</v>
          </cell>
        </row>
        <row r="90">
          <cell r="C90" t="str">
            <v>202204026</v>
          </cell>
          <cell r="E90">
            <v>76.7</v>
          </cell>
        </row>
        <row r="91">
          <cell r="C91" t="str">
            <v>202205003</v>
          </cell>
          <cell r="E91">
            <v>75.58</v>
          </cell>
        </row>
        <row r="92">
          <cell r="C92" t="str">
            <v>202204030</v>
          </cell>
          <cell r="E92">
            <v>75.180000000000007</v>
          </cell>
        </row>
        <row r="93">
          <cell r="C93" t="str">
            <v>202213017</v>
          </cell>
          <cell r="E93">
            <v>73.66</v>
          </cell>
        </row>
        <row r="94">
          <cell r="C94" t="str">
            <v>202213021</v>
          </cell>
          <cell r="E94">
            <v>77.28</v>
          </cell>
        </row>
        <row r="95">
          <cell r="C95" t="str">
            <v>202213015</v>
          </cell>
          <cell r="E95">
            <v>75.28</v>
          </cell>
        </row>
        <row r="96">
          <cell r="C96" t="str">
            <v>202213025</v>
          </cell>
          <cell r="E96">
            <v>74.680000000000007</v>
          </cell>
        </row>
        <row r="97">
          <cell r="C97" t="str">
            <v>202214008</v>
          </cell>
          <cell r="E97">
            <v>78.56</v>
          </cell>
        </row>
        <row r="98">
          <cell r="C98" t="str">
            <v>202214006</v>
          </cell>
          <cell r="E98">
            <v>76.34</v>
          </cell>
        </row>
        <row r="99">
          <cell r="C99" t="str">
            <v>202211004</v>
          </cell>
          <cell r="E99">
            <v>75.34</v>
          </cell>
        </row>
        <row r="100">
          <cell r="C100" t="str">
            <v>202211003</v>
          </cell>
          <cell r="E100">
            <v>74.38</v>
          </cell>
        </row>
        <row r="101">
          <cell r="C101" t="str">
            <v>202214013</v>
          </cell>
          <cell r="E101">
            <v>76.08</v>
          </cell>
        </row>
        <row r="102">
          <cell r="C102" t="str">
            <v>202214010</v>
          </cell>
          <cell r="E102">
            <v>76.400000000000006</v>
          </cell>
        </row>
        <row r="103">
          <cell r="C103" t="str">
            <v>202214009</v>
          </cell>
        </row>
        <row r="104">
          <cell r="C104" t="str">
            <v>202210003</v>
          </cell>
          <cell r="E104">
            <v>74.2</v>
          </cell>
        </row>
        <row r="105">
          <cell r="C105" t="str">
            <v>202210007</v>
          </cell>
          <cell r="E105">
            <v>76.84</v>
          </cell>
        </row>
        <row r="106">
          <cell r="C106" t="str">
            <v>202214015</v>
          </cell>
          <cell r="E106">
            <v>75.3</v>
          </cell>
        </row>
        <row r="107">
          <cell r="C107" t="str">
            <v>202214002</v>
          </cell>
          <cell r="E107">
            <v>75.44</v>
          </cell>
        </row>
        <row r="108">
          <cell r="C108" t="str">
            <v>202214001</v>
          </cell>
          <cell r="E108">
            <v>73.72</v>
          </cell>
        </row>
        <row r="109">
          <cell r="C109" t="str">
            <v>202210012</v>
          </cell>
          <cell r="E109">
            <v>74.78</v>
          </cell>
        </row>
        <row r="110">
          <cell r="C110" t="str">
            <v>202210009</v>
          </cell>
          <cell r="E110">
            <v>77.239999999999995</v>
          </cell>
        </row>
        <row r="111">
          <cell r="C111" t="str">
            <v>202211018</v>
          </cell>
          <cell r="E111">
            <v>73.94</v>
          </cell>
        </row>
        <row r="112">
          <cell r="C112" t="str">
            <v>202212012</v>
          </cell>
          <cell r="E112">
            <v>74.28</v>
          </cell>
        </row>
        <row r="113">
          <cell r="C113" t="str">
            <v>202211014</v>
          </cell>
          <cell r="E113">
            <v>73.58</v>
          </cell>
        </row>
        <row r="114">
          <cell r="C114" t="str">
            <v>202212019</v>
          </cell>
          <cell r="E114">
            <v>73.16</v>
          </cell>
        </row>
        <row r="115">
          <cell r="C115" t="str">
            <v>202211017</v>
          </cell>
          <cell r="E115">
            <v>73.7</v>
          </cell>
        </row>
        <row r="116">
          <cell r="C116" t="str">
            <v>202211028</v>
          </cell>
          <cell r="E116">
            <v>72.900000000000006</v>
          </cell>
        </row>
        <row r="117">
          <cell r="C117" t="str">
            <v>202211021</v>
          </cell>
          <cell r="E117">
            <v>72.56</v>
          </cell>
        </row>
        <row r="118">
          <cell r="C118" t="str">
            <v>202211029</v>
          </cell>
          <cell r="E118">
            <v>74.5</v>
          </cell>
        </row>
        <row r="119">
          <cell r="C119" t="str">
            <v>202212010</v>
          </cell>
          <cell r="E119">
            <v>75</v>
          </cell>
        </row>
        <row r="120">
          <cell r="C120" t="str">
            <v>202211020</v>
          </cell>
          <cell r="E120">
            <v>74.5</v>
          </cell>
        </row>
        <row r="121">
          <cell r="C121" t="str">
            <v>202213005</v>
          </cell>
          <cell r="E121">
            <v>74.14</v>
          </cell>
        </row>
        <row r="122">
          <cell r="C122" t="str">
            <v>202213006</v>
          </cell>
          <cell r="E122">
            <v>75.5</v>
          </cell>
        </row>
        <row r="123">
          <cell r="C123" t="str">
            <v>202210029</v>
          </cell>
          <cell r="E123">
            <v>73.5</v>
          </cell>
        </row>
        <row r="124">
          <cell r="C124" t="str">
            <v>202213023</v>
          </cell>
          <cell r="E124">
            <v>75.16</v>
          </cell>
        </row>
        <row r="125">
          <cell r="C125" t="str">
            <v>202210027</v>
          </cell>
          <cell r="E125">
            <v>74.48</v>
          </cell>
        </row>
        <row r="126">
          <cell r="C126" t="str">
            <v>202210017</v>
          </cell>
          <cell r="E126">
            <v>71.92</v>
          </cell>
        </row>
        <row r="127">
          <cell r="C127" t="str">
            <v>202210015</v>
          </cell>
          <cell r="E127">
            <v>72.08</v>
          </cell>
        </row>
        <row r="128">
          <cell r="C128" t="str">
            <v>202210016</v>
          </cell>
          <cell r="E128">
            <v>73.58</v>
          </cell>
        </row>
        <row r="129">
          <cell r="C129" t="str">
            <v>202213001</v>
          </cell>
        </row>
        <row r="130">
          <cell r="C130" t="str">
            <v>202212022</v>
          </cell>
          <cell r="E130">
            <v>74.06</v>
          </cell>
        </row>
        <row r="131">
          <cell r="C131" t="str">
            <v>202213003</v>
          </cell>
          <cell r="E131">
            <v>74.14</v>
          </cell>
        </row>
        <row r="132">
          <cell r="C132" t="str">
            <v>202212020</v>
          </cell>
          <cell r="E132">
            <v>73.08</v>
          </cell>
        </row>
        <row r="133">
          <cell r="C133" t="str">
            <v>202212023</v>
          </cell>
          <cell r="E133">
            <v>73.319999999999993</v>
          </cell>
        </row>
        <row r="134">
          <cell r="C134" t="str">
            <v>202216023</v>
          </cell>
          <cell r="E134">
            <v>74.16</v>
          </cell>
        </row>
        <row r="135">
          <cell r="C135" t="str">
            <v>202216019</v>
          </cell>
          <cell r="E135">
            <v>76.040000000000006</v>
          </cell>
        </row>
        <row r="136">
          <cell r="C136" t="str">
            <v>202216021</v>
          </cell>
          <cell r="E136">
            <v>74.06</v>
          </cell>
        </row>
        <row r="137">
          <cell r="C137" t="str">
            <v>202216020</v>
          </cell>
          <cell r="E137">
            <v>76.12</v>
          </cell>
        </row>
        <row r="138">
          <cell r="C138" t="str">
            <v>202219009</v>
          </cell>
          <cell r="E138">
            <v>75.84</v>
          </cell>
        </row>
        <row r="139">
          <cell r="C139" t="str">
            <v>202219002</v>
          </cell>
          <cell r="E139">
            <v>75.48</v>
          </cell>
        </row>
        <row r="140">
          <cell r="C140" t="str">
            <v>202218029</v>
          </cell>
          <cell r="E140">
            <v>75.680000000000007</v>
          </cell>
        </row>
        <row r="141">
          <cell r="C141" t="str">
            <v>202218030</v>
          </cell>
          <cell r="E141">
            <v>76.540000000000006</v>
          </cell>
        </row>
        <row r="142">
          <cell r="C142" t="str">
            <v>202219003</v>
          </cell>
          <cell r="E142">
            <v>76.84</v>
          </cell>
        </row>
        <row r="143">
          <cell r="C143" t="str">
            <v>202218020</v>
          </cell>
          <cell r="E143">
            <v>78.14</v>
          </cell>
        </row>
        <row r="144">
          <cell r="C144" t="str">
            <v>202216017</v>
          </cell>
          <cell r="E144">
            <v>75.400000000000006</v>
          </cell>
        </row>
        <row r="145">
          <cell r="C145" t="str">
            <v>202217018</v>
          </cell>
          <cell r="E145">
            <v>75.88</v>
          </cell>
        </row>
        <row r="146">
          <cell r="C146" t="str">
            <v>202218019</v>
          </cell>
          <cell r="E146">
            <v>75.14</v>
          </cell>
        </row>
        <row r="147">
          <cell r="C147" t="str">
            <v>202216026</v>
          </cell>
          <cell r="E147">
            <v>73.58</v>
          </cell>
        </row>
        <row r="148">
          <cell r="C148" t="str">
            <v>202217009</v>
          </cell>
          <cell r="E148">
            <v>75.099999999999994</v>
          </cell>
        </row>
        <row r="149">
          <cell r="C149" t="str">
            <v>202217004</v>
          </cell>
          <cell r="E149">
            <v>74.64</v>
          </cell>
        </row>
        <row r="150">
          <cell r="C150" t="str">
            <v>202218001</v>
          </cell>
          <cell r="E150">
            <v>76.180000000000007</v>
          </cell>
        </row>
        <row r="151">
          <cell r="C151" t="str">
            <v>202218011</v>
          </cell>
          <cell r="E151">
            <v>74.16</v>
          </cell>
        </row>
        <row r="152">
          <cell r="C152" t="str">
            <v>202219016</v>
          </cell>
          <cell r="E152">
            <v>74.400000000000006</v>
          </cell>
        </row>
        <row r="153">
          <cell r="C153" t="str">
            <v>202219013</v>
          </cell>
          <cell r="E153">
            <v>75.12</v>
          </cell>
        </row>
        <row r="154">
          <cell r="C154" t="str">
            <v>202219017</v>
          </cell>
          <cell r="E154">
            <v>76.38</v>
          </cell>
        </row>
        <row r="155">
          <cell r="C155" t="str">
            <v>202215012</v>
          </cell>
          <cell r="E155">
            <v>75.239999999999995</v>
          </cell>
        </row>
        <row r="156">
          <cell r="C156" t="str">
            <v>202215011</v>
          </cell>
          <cell r="E156">
            <v>76.44</v>
          </cell>
        </row>
        <row r="157">
          <cell r="C157" t="str">
            <v>202216002</v>
          </cell>
          <cell r="E157">
            <v>73.739999999999995</v>
          </cell>
        </row>
        <row r="158">
          <cell r="C158" t="str">
            <v>202215007</v>
          </cell>
          <cell r="E158">
            <v>74.52</v>
          </cell>
        </row>
        <row r="159">
          <cell r="C159" t="str">
            <v>202215019</v>
          </cell>
          <cell r="E159">
            <v>75.319999999999993</v>
          </cell>
        </row>
        <row r="160">
          <cell r="C160" t="str">
            <v>202215024</v>
          </cell>
          <cell r="E160">
            <v>75.760000000000005</v>
          </cell>
        </row>
        <row r="161">
          <cell r="C161" t="str">
            <v>202215029</v>
          </cell>
          <cell r="E161">
            <v>74.02</v>
          </cell>
        </row>
        <row r="162">
          <cell r="C162" t="str">
            <v>202214030</v>
          </cell>
          <cell r="E162">
            <v>75.900000000000006</v>
          </cell>
        </row>
        <row r="163">
          <cell r="C163" t="str">
            <v>202216006</v>
          </cell>
          <cell r="E163">
            <v>74.260000000000005</v>
          </cell>
        </row>
        <row r="164">
          <cell r="C164" t="str">
            <v>202216008</v>
          </cell>
          <cell r="E164">
            <v>73.06</v>
          </cell>
        </row>
        <row r="165">
          <cell r="C165" t="str">
            <v>202216001</v>
          </cell>
          <cell r="E165">
            <v>73.92</v>
          </cell>
        </row>
        <row r="166">
          <cell r="C166" t="str">
            <v>202215006</v>
          </cell>
          <cell r="E166">
            <v>75.540000000000006</v>
          </cell>
        </row>
        <row r="167">
          <cell r="C167" t="str">
            <v>202215025</v>
          </cell>
          <cell r="E167">
            <v>75.239999999999995</v>
          </cell>
        </row>
        <row r="168">
          <cell r="C168" t="str">
            <v>202216010</v>
          </cell>
          <cell r="E168">
            <v>73.260000000000005</v>
          </cell>
        </row>
        <row r="169">
          <cell r="C169" t="str">
            <v>202217020</v>
          </cell>
          <cell r="E169">
            <v>74.86</v>
          </cell>
        </row>
        <row r="170">
          <cell r="C170" t="str">
            <v>202217025</v>
          </cell>
          <cell r="E170">
            <v>75.12</v>
          </cell>
        </row>
        <row r="171">
          <cell r="C171" t="str">
            <v>202217022</v>
          </cell>
          <cell r="E171">
            <v>73.900000000000006</v>
          </cell>
        </row>
        <row r="172">
          <cell r="C172" t="str">
            <v>202218013</v>
          </cell>
          <cell r="E172">
            <v>75.040000000000006</v>
          </cell>
        </row>
        <row r="173">
          <cell r="C173" t="str">
            <v>202218008</v>
          </cell>
          <cell r="E173">
            <v>75.56</v>
          </cell>
        </row>
        <row r="174">
          <cell r="C174" t="str">
            <v>202218009</v>
          </cell>
          <cell r="E174">
            <v>75.5</v>
          </cell>
        </row>
        <row r="175">
          <cell r="C175" t="str">
            <v>202216014</v>
          </cell>
          <cell r="E175">
            <v>74.680000000000007</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4"/>
  <sheetViews>
    <sheetView tabSelected="1" zoomScaleNormal="100" workbookViewId="0">
      <selection activeCell="J7" sqref="J7"/>
    </sheetView>
  </sheetViews>
  <sheetFormatPr defaultColWidth="8.77734375" defaultRowHeight="17.399999999999999"/>
  <cols>
    <col min="1" max="1" width="5.109375" style="5" customWidth="1"/>
    <col min="2" max="2" width="13.77734375" style="4" customWidth="1"/>
    <col min="3" max="3" width="13.77734375" style="3" customWidth="1"/>
    <col min="4" max="4" width="16.5546875" style="3" customWidth="1"/>
    <col min="5" max="5" width="15.109375" style="2" customWidth="1"/>
    <col min="6" max="6" width="48.109375" style="2" customWidth="1"/>
    <col min="7" max="7" width="19.6640625" style="2" customWidth="1"/>
    <col min="8" max="8" width="9" style="1" customWidth="1"/>
    <col min="9" max="236" width="8.77734375" style="1"/>
    <col min="237" max="237" width="5.33203125" style="1" customWidth="1"/>
    <col min="238" max="238" width="9" style="1" customWidth="1"/>
    <col min="239" max="239" width="21.21875" style="1" customWidth="1"/>
    <col min="240" max="240" width="10.44140625" style="1" customWidth="1"/>
    <col min="241" max="241" width="11.109375" style="1" customWidth="1"/>
    <col min="242" max="242" width="6.44140625" style="1" customWidth="1"/>
    <col min="243" max="243" width="7.77734375" style="1" customWidth="1"/>
    <col min="244" max="244" width="23.77734375" style="1" customWidth="1"/>
    <col min="245" max="245" width="40" style="1" customWidth="1"/>
    <col min="246" max="246" width="10" style="1" customWidth="1"/>
    <col min="247" max="247" width="11" style="1" customWidth="1"/>
    <col min="248" max="248" width="10" style="1" customWidth="1"/>
    <col min="249" max="249" width="9.77734375" style="1" customWidth="1"/>
    <col min="250" max="264" width="9" style="1" customWidth="1"/>
    <col min="265" max="492" width="8.77734375" style="1"/>
    <col min="493" max="493" width="5.33203125" style="1" customWidth="1"/>
    <col min="494" max="494" width="9" style="1" customWidth="1"/>
    <col min="495" max="495" width="21.21875" style="1" customWidth="1"/>
    <col min="496" max="496" width="10.44140625" style="1" customWidth="1"/>
    <col min="497" max="497" width="11.109375" style="1" customWidth="1"/>
    <col min="498" max="498" width="6.44140625" style="1" customWidth="1"/>
    <col min="499" max="499" width="7.77734375" style="1" customWidth="1"/>
    <col min="500" max="500" width="23.77734375" style="1" customWidth="1"/>
    <col min="501" max="501" width="40" style="1" customWidth="1"/>
    <col min="502" max="502" width="10" style="1" customWidth="1"/>
    <col min="503" max="503" width="11" style="1" customWidth="1"/>
    <col min="504" max="504" width="10" style="1" customWidth="1"/>
    <col min="505" max="505" width="9.77734375" style="1" customWidth="1"/>
    <col min="506" max="520" width="9" style="1" customWidth="1"/>
    <col min="521" max="748" width="8.77734375" style="1"/>
    <col min="749" max="749" width="5.33203125" style="1" customWidth="1"/>
    <col min="750" max="750" width="9" style="1" customWidth="1"/>
    <col min="751" max="751" width="21.21875" style="1" customWidth="1"/>
    <col min="752" max="752" width="10.44140625" style="1" customWidth="1"/>
    <col min="753" max="753" width="11.109375" style="1" customWidth="1"/>
    <col min="754" max="754" width="6.44140625" style="1" customWidth="1"/>
    <col min="755" max="755" width="7.77734375" style="1" customWidth="1"/>
    <col min="756" max="756" width="23.77734375" style="1" customWidth="1"/>
    <col min="757" max="757" width="40" style="1" customWidth="1"/>
    <col min="758" max="758" width="10" style="1" customWidth="1"/>
    <col min="759" max="759" width="11" style="1" customWidth="1"/>
    <col min="760" max="760" width="10" style="1" customWidth="1"/>
    <col min="761" max="761" width="9.77734375" style="1" customWidth="1"/>
    <col min="762" max="776" width="9" style="1" customWidth="1"/>
    <col min="777" max="1004" width="8.77734375" style="1"/>
    <col min="1005" max="1005" width="5.33203125" style="1" customWidth="1"/>
    <col min="1006" max="1006" width="9" style="1" customWidth="1"/>
    <col min="1007" max="1007" width="21.21875" style="1" customWidth="1"/>
    <col min="1008" max="1008" width="10.44140625" style="1" customWidth="1"/>
    <col min="1009" max="1009" width="11.109375" style="1" customWidth="1"/>
    <col min="1010" max="1010" width="6.44140625" style="1" customWidth="1"/>
    <col min="1011" max="1011" width="7.77734375" style="1" customWidth="1"/>
    <col min="1012" max="1012" width="23.77734375" style="1" customWidth="1"/>
    <col min="1013" max="1013" width="40" style="1" customWidth="1"/>
    <col min="1014" max="1014" width="10" style="1" customWidth="1"/>
    <col min="1015" max="1015" width="11" style="1" customWidth="1"/>
    <col min="1016" max="1016" width="10" style="1" customWidth="1"/>
    <col min="1017" max="1017" width="9.77734375" style="1" customWidth="1"/>
    <col min="1018" max="1032" width="9" style="1" customWidth="1"/>
    <col min="1033" max="1260" width="8.77734375" style="1"/>
    <col min="1261" max="1261" width="5.33203125" style="1" customWidth="1"/>
    <col min="1262" max="1262" width="9" style="1" customWidth="1"/>
    <col min="1263" max="1263" width="21.21875" style="1" customWidth="1"/>
    <col min="1264" max="1264" width="10.44140625" style="1" customWidth="1"/>
    <col min="1265" max="1265" width="11.109375" style="1" customWidth="1"/>
    <col min="1266" max="1266" width="6.44140625" style="1" customWidth="1"/>
    <col min="1267" max="1267" width="7.77734375" style="1" customWidth="1"/>
    <col min="1268" max="1268" width="23.77734375" style="1" customWidth="1"/>
    <col min="1269" max="1269" width="40" style="1" customWidth="1"/>
    <col min="1270" max="1270" width="10" style="1" customWidth="1"/>
    <col min="1271" max="1271" width="11" style="1" customWidth="1"/>
    <col min="1272" max="1272" width="10" style="1" customWidth="1"/>
    <col min="1273" max="1273" width="9.77734375" style="1" customWidth="1"/>
    <col min="1274" max="1288" width="9" style="1" customWidth="1"/>
    <col min="1289" max="1516" width="8.77734375" style="1"/>
    <col min="1517" max="1517" width="5.33203125" style="1" customWidth="1"/>
    <col min="1518" max="1518" width="9" style="1" customWidth="1"/>
    <col min="1519" max="1519" width="21.21875" style="1" customWidth="1"/>
    <col min="1520" max="1520" width="10.44140625" style="1" customWidth="1"/>
    <col min="1521" max="1521" width="11.109375" style="1" customWidth="1"/>
    <col min="1522" max="1522" width="6.44140625" style="1" customWidth="1"/>
    <col min="1523" max="1523" width="7.77734375" style="1" customWidth="1"/>
    <col min="1524" max="1524" width="23.77734375" style="1" customWidth="1"/>
    <col min="1525" max="1525" width="40" style="1" customWidth="1"/>
    <col min="1526" max="1526" width="10" style="1" customWidth="1"/>
    <col min="1527" max="1527" width="11" style="1" customWidth="1"/>
    <col min="1528" max="1528" width="10" style="1" customWidth="1"/>
    <col min="1529" max="1529" width="9.77734375" style="1" customWidth="1"/>
    <col min="1530" max="1544" width="9" style="1" customWidth="1"/>
    <col min="1545" max="1772" width="8.77734375" style="1"/>
    <col min="1773" max="1773" width="5.33203125" style="1" customWidth="1"/>
    <col min="1774" max="1774" width="9" style="1" customWidth="1"/>
    <col min="1775" max="1775" width="21.21875" style="1" customWidth="1"/>
    <col min="1776" max="1776" width="10.44140625" style="1" customWidth="1"/>
    <col min="1777" max="1777" width="11.109375" style="1" customWidth="1"/>
    <col min="1778" max="1778" width="6.44140625" style="1" customWidth="1"/>
    <col min="1779" max="1779" width="7.77734375" style="1" customWidth="1"/>
    <col min="1780" max="1780" width="23.77734375" style="1" customWidth="1"/>
    <col min="1781" max="1781" width="40" style="1" customWidth="1"/>
    <col min="1782" max="1782" width="10" style="1" customWidth="1"/>
    <col min="1783" max="1783" width="11" style="1" customWidth="1"/>
    <col min="1784" max="1784" width="10" style="1" customWidth="1"/>
    <col min="1785" max="1785" width="9.77734375" style="1" customWidth="1"/>
    <col min="1786" max="1800" width="9" style="1" customWidth="1"/>
    <col min="1801" max="2028" width="8.77734375" style="1"/>
    <col min="2029" max="2029" width="5.33203125" style="1" customWidth="1"/>
    <col min="2030" max="2030" width="9" style="1" customWidth="1"/>
    <col min="2031" max="2031" width="21.21875" style="1" customWidth="1"/>
    <col min="2032" max="2032" width="10.44140625" style="1" customWidth="1"/>
    <col min="2033" max="2033" width="11.109375" style="1" customWidth="1"/>
    <col min="2034" max="2034" width="6.44140625" style="1" customWidth="1"/>
    <col min="2035" max="2035" width="7.77734375" style="1" customWidth="1"/>
    <col min="2036" max="2036" width="23.77734375" style="1" customWidth="1"/>
    <col min="2037" max="2037" width="40" style="1" customWidth="1"/>
    <col min="2038" max="2038" width="10" style="1" customWidth="1"/>
    <col min="2039" max="2039" width="11" style="1" customWidth="1"/>
    <col min="2040" max="2040" width="10" style="1" customWidth="1"/>
    <col min="2041" max="2041" width="9.77734375" style="1" customWidth="1"/>
    <col min="2042" max="2056" width="9" style="1" customWidth="1"/>
    <col min="2057" max="2284" width="8.77734375" style="1"/>
    <col min="2285" max="2285" width="5.33203125" style="1" customWidth="1"/>
    <col min="2286" max="2286" width="9" style="1" customWidth="1"/>
    <col min="2287" max="2287" width="21.21875" style="1" customWidth="1"/>
    <col min="2288" max="2288" width="10.44140625" style="1" customWidth="1"/>
    <col min="2289" max="2289" width="11.109375" style="1" customWidth="1"/>
    <col min="2290" max="2290" width="6.44140625" style="1" customWidth="1"/>
    <col min="2291" max="2291" width="7.77734375" style="1" customWidth="1"/>
    <col min="2292" max="2292" width="23.77734375" style="1" customWidth="1"/>
    <col min="2293" max="2293" width="40" style="1" customWidth="1"/>
    <col min="2294" max="2294" width="10" style="1" customWidth="1"/>
    <col min="2295" max="2295" width="11" style="1" customWidth="1"/>
    <col min="2296" max="2296" width="10" style="1" customWidth="1"/>
    <col min="2297" max="2297" width="9.77734375" style="1" customWidth="1"/>
    <col min="2298" max="2312" width="9" style="1" customWidth="1"/>
    <col min="2313" max="2540" width="8.77734375" style="1"/>
    <col min="2541" max="2541" width="5.33203125" style="1" customWidth="1"/>
    <col min="2542" max="2542" width="9" style="1" customWidth="1"/>
    <col min="2543" max="2543" width="21.21875" style="1" customWidth="1"/>
    <col min="2544" max="2544" width="10.44140625" style="1" customWidth="1"/>
    <col min="2545" max="2545" width="11.109375" style="1" customWidth="1"/>
    <col min="2546" max="2546" width="6.44140625" style="1" customWidth="1"/>
    <col min="2547" max="2547" width="7.77734375" style="1" customWidth="1"/>
    <col min="2548" max="2548" width="23.77734375" style="1" customWidth="1"/>
    <col min="2549" max="2549" width="40" style="1" customWidth="1"/>
    <col min="2550" max="2550" width="10" style="1" customWidth="1"/>
    <col min="2551" max="2551" width="11" style="1" customWidth="1"/>
    <col min="2552" max="2552" width="10" style="1" customWidth="1"/>
    <col min="2553" max="2553" width="9.77734375" style="1" customWidth="1"/>
    <col min="2554" max="2568" width="9" style="1" customWidth="1"/>
    <col min="2569" max="2796" width="8.77734375" style="1"/>
    <col min="2797" max="2797" width="5.33203125" style="1" customWidth="1"/>
    <col min="2798" max="2798" width="9" style="1" customWidth="1"/>
    <col min="2799" max="2799" width="21.21875" style="1" customWidth="1"/>
    <col min="2800" max="2800" width="10.44140625" style="1" customWidth="1"/>
    <col min="2801" max="2801" width="11.109375" style="1" customWidth="1"/>
    <col min="2802" max="2802" width="6.44140625" style="1" customWidth="1"/>
    <col min="2803" max="2803" width="7.77734375" style="1" customWidth="1"/>
    <col min="2804" max="2804" width="23.77734375" style="1" customWidth="1"/>
    <col min="2805" max="2805" width="40" style="1" customWidth="1"/>
    <col min="2806" max="2806" width="10" style="1" customWidth="1"/>
    <col min="2807" max="2807" width="11" style="1" customWidth="1"/>
    <col min="2808" max="2808" width="10" style="1" customWidth="1"/>
    <col min="2809" max="2809" width="9.77734375" style="1" customWidth="1"/>
    <col min="2810" max="2824" width="9" style="1" customWidth="1"/>
    <col min="2825" max="3052" width="8.77734375" style="1"/>
    <col min="3053" max="3053" width="5.33203125" style="1" customWidth="1"/>
    <col min="3054" max="3054" width="9" style="1" customWidth="1"/>
    <col min="3055" max="3055" width="21.21875" style="1" customWidth="1"/>
    <col min="3056" max="3056" width="10.44140625" style="1" customWidth="1"/>
    <col min="3057" max="3057" width="11.109375" style="1" customWidth="1"/>
    <col min="3058" max="3058" width="6.44140625" style="1" customWidth="1"/>
    <col min="3059" max="3059" width="7.77734375" style="1" customWidth="1"/>
    <col min="3060" max="3060" width="23.77734375" style="1" customWidth="1"/>
    <col min="3061" max="3061" width="40" style="1" customWidth="1"/>
    <col min="3062" max="3062" width="10" style="1" customWidth="1"/>
    <col min="3063" max="3063" width="11" style="1" customWidth="1"/>
    <col min="3064" max="3064" width="10" style="1" customWidth="1"/>
    <col min="3065" max="3065" width="9.77734375" style="1" customWidth="1"/>
    <col min="3066" max="3080" width="9" style="1" customWidth="1"/>
    <col min="3081" max="3308" width="8.77734375" style="1"/>
    <col min="3309" max="3309" width="5.33203125" style="1" customWidth="1"/>
    <col min="3310" max="3310" width="9" style="1" customWidth="1"/>
    <col min="3311" max="3311" width="21.21875" style="1" customWidth="1"/>
    <col min="3312" max="3312" width="10.44140625" style="1" customWidth="1"/>
    <col min="3313" max="3313" width="11.109375" style="1" customWidth="1"/>
    <col min="3314" max="3314" width="6.44140625" style="1" customWidth="1"/>
    <col min="3315" max="3315" width="7.77734375" style="1" customWidth="1"/>
    <col min="3316" max="3316" width="23.77734375" style="1" customWidth="1"/>
    <col min="3317" max="3317" width="40" style="1" customWidth="1"/>
    <col min="3318" max="3318" width="10" style="1" customWidth="1"/>
    <col min="3319" max="3319" width="11" style="1" customWidth="1"/>
    <col min="3320" max="3320" width="10" style="1" customWidth="1"/>
    <col min="3321" max="3321" width="9.77734375" style="1" customWidth="1"/>
    <col min="3322" max="3336" width="9" style="1" customWidth="1"/>
    <col min="3337" max="3564" width="8.77734375" style="1"/>
    <col min="3565" max="3565" width="5.33203125" style="1" customWidth="1"/>
    <col min="3566" max="3566" width="9" style="1" customWidth="1"/>
    <col min="3567" max="3567" width="21.21875" style="1" customWidth="1"/>
    <col min="3568" max="3568" width="10.44140625" style="1" customWidth="1"/>
    <col min="3569" max="3569" width="11.109375" style="1" customWidth="1"/>
    <col min="3570" max="3570" width="6.44140625" style="1" customWidth="1"/>
    <col min="3571" max="3571" width="7.77734375" style="1" customWidth="1"/>
    <col min="3572" max="3572" width="23.77734375" style="1" customWidth="1"/>
    <col min="3573" max="3573" width="40" style="1" customWidth="1"/>
    <col min="3574" max="3574" width="10" style="1" customWidth="1"/>
    <col min="3575" max="3575" width="11" style="1" customWidth="1"/>
    <col min="3576" max="3576" width="10" style="1" customWidth="1"/>
    <col min="3577" max="3577" width="9.77734375" style="1" customWidth="1"/>
    <col min="3578" max="3592" width="9" style="1" customWidth="1"/>
    <col min="3593" max="3820" width="8.77734375" style="1"/>
    <col min="3821" max="3821" width="5.33203125" style="1" customWidth="1"/>
    <col min="3822" max="3822" width="9" style="1" customWidth="1"/>
    <col min="3823" max="3823" width="21.21875" style="1" customWidth="1"/>
    <col min="3824" max="3824" width="10.44140625" style="1" customWidth="1"/>
    <col min="3825" max="3825" width="11.109375" style="1" customWidth="1"/>
    <col min="3826" max="3826" width="6.44140625" style="1" customWidth="1"/>
    <col min="3827" max="3827" width="7.77734375" style="1" customWidth="1"/>
    <col min="3828" max="3828" width="23.77734375" style="1" customWidth="1"/>
    <col min="3829" max="3829" width="40" style="1" customWidth="1"/>
    <col min="3830" max="3830" width="10" style="1" customWidth="1"/>
    <col min="3831" max="3831" width="11" style="1" customWidth="1"/>
    <col min="3832" max="3832" width="10" style="1" customWidth="1"/>
    <col min="3833" max="3833" width="9.77734375" style="1" customWidth="1"/>
    <col min="3834" max="3848" width="9" style="1" customWidth="1"/>
    <col min="3849" max="4076" width="8.77734375" style="1"/>
    <col min="4077" max="4077" width="5.33203125" style="1" customWidth="1"/>
    <col min="4078" max="4078" width="9" style="1" customWidth="1"/>
    <col min="4079" max="4079" width="21.21875" style="1" customWidth="1"/>
    <col min="4080" max="4080" width="10.44140625" style="1" customWidth="1"/>
    <col min="4081" max="4081" width="11.109375" style="1" customWidth="1"/>
    <col min="4082" max="4082" width="6.44140625" style="1" customWidth="1"/>
    <col min="4083" max="4083" width="7.77734375" style="1" customWidth="1"/>
    <col min="4084" max="4084" width="23.77734375" style="1" customWidth="1"/>
    <col min="4085" max="4085" width="40" style="1" customWidth="1"/>
    <col min="4086" max="4086" width="10" style="1" customWidth="1"/>
    <col min="4087" max="4087" width="11" style="1" customWidth="1"/>
    <col min="4088" max="4088" width="10" style="1" customWidth="1"/>
    <col min="4089" max="4089" width="9.77734375" style="1" customWidth="1"/>
    <col min="4090" max="4104" width="9" style="1" customWidth="1"/>
    <col min="4105" max="4332" width="8.77734375" style="1"/>
    <col min="4333" max="4333" width="5.33203125" style="1" customWidth="1"/>
    <col min="4334" max="4334" width="9" style="1" customWidth="1"/>
    <col min="4335" max="4335" width="21.21875" style="1" customWidth="1"/>
    <col min="4336" max="4336" width="10.44140625" style="1" customWidth="1"/>
    <col min="4337" max="4337" width="11.109375" style="1" customWidth="1"/>
    <col min="4338" max="4338" width="6.44140625" style="1" customWidth="1"/>
    <col min="4339" max="4339" width="7.77734375" style="1" customWidth="1"/>
    <col min="4340" max="4340" width="23.77734375" style="1" customWidth="1"/>
    <col min="4341" max="4341" width="40" style="1" customWidth="1"/>
    <col min="4342" max="4342" width="10" style="1" customWidth="1"/>
    <col min="4343" max="4343" width="11" style="1" customWidth="1"/>
    <col min="4344" max="4344" width="10" style="1" customWidth="1"/>
    <col min="4345" max="4345" width="9.77734375" style="1" customWidth="1"/>
    <col min="4346" max="4360" width="9" style="1" customWidth="1"/>
    <col min="4361" max="4588" width="8.77734375" style="1"/>
    <col min="4589" max="4589" width="5.33203125" style="1" customWidth="1"/>
    <col min="4590" max="4590" width="9" style="1" customWidth="1"/>
    <col min="4591" max="4591" width="21.21875" style="1" customWidth="1"/>
    <col min="4592" max="4592" width="10.44140625" style="1" customWidth="1"/>
    <col min="4593" max="4593" width="11.109375" style="1" customWidth="1"/>
    <col min="4594" max="4594" width="6.44140625" style="1" customWidth="1"/>
    <col min="4595" max="4595" width="7.77734375" style="1" customWidth="1"/>
    <col min="4596" max="4596" width="23.77734375" style="1" customWidth="1"/>
    <col min="4597" max="4597" width="40" style="1" customWidth="1"/>
    <col min="4598" max="4598" width="10" style="1" customWidth="1"/>
    <col min="4599" max="4599" width="11" style="1" customWidth="1"/>
    <col min="4600" max="4600" width="10" style="1" customWidth="1"/>
    <col min="4601" max="4601" width="9.77734375" style="1" customWidth="1"/>
    <col min="4602" max="4616" width="9" style="1" customWidth="1"/>
    <col min="4617" max="4844" width="8.77734375" style="1"/>
    <col min="4845" max="4845" width="5.33203125" style="1" customWidth="1"/>
    <col min="4846" max="4846" width="9" style="1" customWidth="1"/>
    <col min="4847" max="4847" width="21.21875" style="1" customWidth="1"/>
    <col min="4848" max="4848" width="10.44140625" style="1" customWidth="1"/>
    <col min="4849" max="4849" width="11.109375" style="1" customWidth="1"/>
    <col min="4850" max="4850" width="6.44140625" style="1" customWidth="1"/>
    <col min="4851" max="4851" width="7.77734375" style="1" customWidth="1"/>
    <col min="4852" max="4852" width="23.77734375" style="1" customWidth="1"/>
    <col min="4853" max="4853" width="40" style="1" customWidth="1"/>
    <col min="4854" max="4854" width="10" style="1" customWidth="1"/>
    <col min="4855" max="4855" width="11" style="1" customWidth="1"/>
    <col min="4856" max="4856" width="10" style="1" customWidth="1"/>
    <col min="4857" max="4857" width="9.77734375" style="1" customWidth="1"/>
    <col min="4858" max="4872" width="9" style="1" customWidth="1"/>
    <col min="4873" max="5100" width="8.77734375" style="1"/>
    <col min="5101" max="5101" width="5.33203125" style="1" customWidth="1"/>
    <col min="5102" max="5102" width="9" style="1" customWidth="1"/>
    <col min="5103" max="5103" width="21.21875" style="1" customWidth="1"/>
    <col min="5104" max="5104" width="10.44140625" style="1" customWidth="1"/>
    <col min="5105" max="5105" width="11.109375" style="1" customWidth="1"/>
    <col min="5106" max="5106" width="6.44140625" style="1" customWidth="1"/>
    <col min="5107" max="5107" width="7.77734375" style="1" customWidth="1"/>
    <col min="5108" max="5108" width="23.77734375" style="1" customWidth="1"/>
    <col min="5109" max="5109" width="40" style="1" customWidth="1"/>
    <col min="5110" max="5110" width="10" style="1" customWidth="1"/>
    <col min="5111" max="5111" width="11" style="1" customWidth="1"/>
    <col min="5112" max="5112" width="10" style="1" customWidth="1"/>
    <col min="5113" max="5113" width="9.77734375" style="1" customWidth="1"/>
    <col min="5114" max="5128" width="9" style="1" customWidth="1"/>
    <col min="5129" max="5356" width="8.77734375" style="1"/>
    <col min="5357" max="5357" width="5.33203125" style="1" customWidth="1"/>
    <col min="5358" max="5358" width="9" style="1" customWidth="1"/>
    <col min="5359" max="5359" width="21.21875" style="1" customWidth="1"/>
    <col min="5360" max="5360" width="10.44140625" style="1" customWidth="1"/>
    <col min="5361" max="5361" width="11.109375" style="1" customWidth="1"/>
    <col min="5362" max="5362" width="6.44140625" style="1" customWidth="1"/>
    <col min="5363" max="5363" width="7.77734375" style="1" customWidth="1"/>
    <col min="5364" max="5364" width="23.77734375" style="1" customWidth="1"/>
    <col min="5365" max="5365" width="40" style="1" customWidth="1"/>
    <col min="5366" max="5366" width="10" style="1" customWidth="1"/>
    <col min="5367" max="5367" width="11" style="1" customWidth="1"/>
    <col min="5368" max="5368" width="10" style="1" customWidth="1"/>
    <col min="5369" max="5369" width="9.77734375" style="1" customWidth="1"/>
    <col min="5370" max="5384" width="9" style="1" customWidth="1"/>
    <col min="5385" max="5612" width="8.77734375" style="1"/>
    <col min="5613" max="5613" width="5.33203125" style="1" customWidth="1"/>
    <col min="5614" max="5614" width="9" style="1" customWidth="1"/>
    <col min="5615" max="5615" width="21.21875" style="1" customWidth="1"/>
    <col min="5616" max="5616" width="10.44140625" style="1" customWidth="1"/>
    <col min="5617" max="5617" width="11.109375" style="1" customWidth="1"/>
    <col min="5618" max="5618" width="6.44140625" style="1" customWidth="1"/>
    <col min="5619" max="5619" width="7.77734375" style="1" customWidth="1"/>
    <col min="5620" max="5620" width="23.77734375" style="1" customWidth="1"/>
    <col min="5621" max="5621" width="40" style="1" customWidth="1"/>
    <col min="5622" max="5622" width="10" style="1" customWidth="1"/>
    <col min="5623" max="5623" width="11" style="1" customWidth="1"/>
    <col min="5624" max="5624" width="10" style="1" customWidth="1"/>
    <col min="5625" max="5625" width="9.77734375" style="1" customWidth="1"/>
    <col min="5626" max="5640" width="9" style="1" customWidth="1"/>
    <col min="5641" max="5868" width="8.77734375" style="1"/>
    <col min="5869" max="5869" width="5.33203125" style="1" customWidth="1"/>
    <col min="5870" max="5870" width="9" style="1" customWidth="1"/>
    <col min="5871" max="5871" width="21.21875" style="1" customWidth="1"/>
    <col min="5872" max="5872" width="10.44140625" style="1" customWidth="1"/>
    <col min="5873" max="5873" width="11.109375" style="1" customWidth="1"/>
    <col min="5874" max="5874" width="6.44140625" style="1" customWidth="1"/>
    <col min="5875" max="5875" width="7.77734375" style="1" customWidth="1"/>
    <col min="5876" max="5876" width="23.77734375" style="1" customWidth="1"/>
    <col min="5877" max="5877" width="40" style="1" customWidth="1"/>
    <col min="5878" max="5878" width="10" style="1" customWidth="1"/>
    <col min="5879" max="5879" width="11" style="1" customWidth="1"/>
    <col min="5880" max="5880" width="10" style="1" customWidth="1"/>
    <col min="5881" max="5881" width="9.77734375" style="1" customWidth="1"/>
    <col min="5882" max="5896" width="9" style="1" customWidth="1"/>
    <col min="5897" max="6124" width="8.77734375" style="1"/>
    <col min="6125" max="6125" width="5.33203125" style="1" customWidth="1"/>
    <col min="6126" max="6126" width="9" style="1" customWidth="1"/>
    <col min="6127" max="6127" width="21.21875" style="1" customWidth="1"/>
    <col min="6128" max="6128" width="10.44140625" style="1" customWidth="1"/>
    <col min="6129" max="6129" width="11.109375" style="1" customWidth="1"/>
    <col min="6130" max="6130" width="6.44140625" style="1" customWidth="1"/>
    <col min="6131" max="6131" width="7.77734375" style="1" customWidth="1"/>
    <col min="6132" max="6132" width="23.77734375" style="1" customWidth="1"/>
    <col min="6133" max="6133" width="40" style="1" customWidth="1"/>
    <col min="6134" max="6134" width="10" style="1" customWidth="1"/>
    <col min="6135" max="6135" width="11" style="1" customWidth="1"/>
    <col min="6136" max="6136" width="10" style="1" customWidth="1"/>
    <col min="6137" max="6137" width="9.77734375" style="1" customWidth="1"/>
    <col min="6138" max="6152" width="9" style="1" customWidth="1"/>
    <col min="6153" max="6380" width="8.77734375" style="1"/>
    <col min="6381" max="6381" width="5.33203125" style="1" customWidth="1"/>
    <col min="6382" max="6382" width="9" style="1" customWidth="1"/>
    <col min="6383" max="6383" width="21.21875" style="1" customWidth="1"/>
    <col min="6384" max="6384" width="10.44140625" style="1" customWidth="1"/>
    <col min="6385" max="6385" width="11.109375" style="1" customWidth="1"/>
    <col min="6386" max="6386" width="6.44140625" style="1" customWidth="1"/>
    <col min="6387" max="6387" width="7.77734375" style="1" customWidth="1"/>
    <col min="6388" max="6388" width="23.77734375" style="1" customWidth="1"/>
    <col min="6389" max="6389" width="40" style="1" customWidth="1"/>
    <col min="6390" max="6390" width="10" style="1" customWidth="1"/>
    <col min="6391" max="6391" width="11" style="1" customWidth="1"/>
    <col min="6392" max="6392" width="10" style="1" customWidth="1"/>
    <col min="6393" max="6393" width="9.77734375" style="1" customWidth="1"/>
    <col min="6394" max="6408" width="9" style="1" customWidth="1"/>
    <col min="6409" max="6636" width="8.77734375" style="1"/>
    <col min="6637" max="6637" width="5.33203125" style="1" customWidth="1"/>
    <col min="6638" max="6638" width="9" style="1" customWidth="1"/>
    <col min="6639" max="6639" width="21.21875" style="1" customWidth="1"/>
    <col min="6640" max="6640" width="10.44140625" style="1" customWidth="1"/>
    <col min="6641" max="6641" width="11.109375" style="1" customWidth="1"/>
    <col min="6642" max="6642" width="6.44140625" style="1" customWidth="1"/>
    <col min="6643" max="6643" width="7.77734375" style="1" customWidth="1"/>
    <col min="6644" max="6644" width="23.77734375" style="1" customWidth="1"/>
    <col min="6645" max="6645" width="40" style="1" customWidth="1"/>
    <col min="6646" max="6646" width="10" style="1" customWidth="1"/>
    <col min="6647" max="6647" width="11" style="1" customWidth="1"/>
    <col min="6648" max="6648" width="10" style="1" customWidth="1"/>
    <col min="6649" max="6649" width="9.77734375" style="1" customWidth="1"/>
    <col min="6650" max="6664" width="9" style="1" customWidth="1"/>
    <col min="6665" max="6892" width="8.77734375" style="1"/>
    <col min="6893" max="6893" width="5.33203125" style="1" customWidth="1"/>
    <col min="6894" max="6894" width="9" style="1" customWidth="1"/>
    <col min="6895" max="6895" width="21.21875" style="1" customWidth="1"/>
    <col min="6896" max="6896" width="10.44140625" style="1" customWidth="1"/>
    <col min="6897" max="6897" width="11.109375" style="1" customWidth="1"/>
    <col min="6898" max="6898" width="6.44140625" style="1" customWidth="1"/>
    <col min="6899" max="6899" width="7.77734375" style="1" customWidth="1"/>
    <col min="6900" max="6900" width="23.77734375" style="1" customWidth="1"/>
    <col min="6901" max="6901" width="40" style="1" customWidth="1"/>
    <col min="6902" max="6902" width="10" style="1" customWidth="1"/>
    <col min="6903" max="6903" width="11" style="1" customWidth="1"/>
    <col min="6904" max="6904" width="10" style="1" customWidth="1"/>
    <col min="6905" max="6905" width="9.77734375" style="1" customWidth="1"/>
    <col min="6906" max="6920" width="9" style="1" customWidth="1"/>
    <col min="6921" max="7148" width="8.77734375" style="1"/>
    <col min="7149" max="7149" width="5.33203125" style="1" customWidth="1"/>
    <col min="7150" max="7150" width="9" style="1" customWidth="1"/>
    <col min="7151" max="7151" width="21.21875" style="1" customWidth="1"/>
    <col min="7152" max="7152" width="10.44140625" style="1" customWidth="1"/>
    <col min="7153" max="7153" width="11.109375" style="1" customWidth="1"/>
    <col min="7154" max="7154" width="6.44140625" style="1" customWidth="1"/>
    <col min="7155" max="7155" width="7.77734375" style="1" customWidth="1"/>
    <col min="7156" max="7156" width="23.77734375" style="1" customWidth="1"/>
    <col min="7157" max="7157" width="40" style="1" customWidth="1"/>
    <col min="7158" max="7158" width="10" style="1" customWidth="1"/>
    <col min="7159" max="7159" width="11" style="1" customWidth="1"/>
    <col min="7160" max="7160" width="10" style="1" customWidth="1"/>
    <col min="7161" max="7161" width="9.77734375" style="1" customWidth="1"/>
    <col min="7162" max="7176" width="9" style="1" customWidth="1"/>
    <col min="7177" max="7404" width="8.77734375" style="1"/>
    <col min="7405" max="7405" width="5.33203125" style="1" customWidth="1"/>
    <col min="7406" max="7406" width="9" style="1" customWidth="1"/>
    <col min="7407" max="7407" width="21.21875" style="1" customWidth="1"/>
    <col min="7408" max="7408" width="10.44140625" style="1" customWidth="1"/>
    <col min="7409" max="7409" width="11.109375" style="1" customWidth="1"/>
    <col min="7410" max="7410" width="6.44140625" style="1" customWidth="1"/>
    <col min="7411" max="7411" width="7.77734375" style="1" customWidth="1"/>
    <col min="7412" max="7412" width="23.77734375" style="1" customWidth="1"/>
    <col min="7413" max="7413" width="40" style="1" customWidth="1"/>
    <col min="7414" max="7414" width="10" style="1" customWidth="1"/>
    <col min="7415" max="7415" width="11" style="1" customWidth="1"/>
    <col min="7416" max="7416" width="10" style="1" customWidth="1"/>
    <col min="7417" max="7417" width="9.77734375" style="1" customWidth="1"/>
    <col min="7418" max="7432" width="9" style="1" customWidth="1"/>
    <col min="7433" max="7660" width="8.77734375" style="1"/>
    <col min="7661" max="7661" width="5.33203125" style="1" customWidth="1"/>
    <col min="7662" max="7662" width="9" style="1" customWidth="1"/>
    <col min="7663" max="7663" width="21.21875" style="1" customWidth="1"/>
    <col min="7664" max="7664" width="10.44140625" style="1" customWidth="1"/>
    <col min="7665" max="7665" width="11.109375" style="1" customWidth="1"/>
    <col min="7666" max="7666" width="6.44140625" style="1" customWidth="1"/>
    <col min="7667" max="7667" width="7.77734375" style="1" customWidth="1"/>
    <col min="7668" max="7668" width="23.77734375" style="1" customWidth="1"/>
    <col min="7669" max="7669" width="40" style="1" customWidth="1"/>
    <col min="7670" max="7670" width="10" style="1" customWidth="1"/>
    <col min="7671" max="7671" width="11" style="1" customWidth="1"/>
    <col min="7672" max="7672" width="10" style="1" customWidth="1"/>
    <col min="7673" max="7673" width="9.77734375" style="1" customWidth="1"/>
    <col min="7674" max="7688" width="9" style="1" customWidth="1"/>
    <col min="7689" max="7916" width="8.77734375" style="1"/>
    <col min="7917" max="7917" width="5.33203125" style="1" customWidth="1"/>
    <col min="7918" max="7918" width="9" style="1" customWidth="1"/>
    <col min="7919" max="7919" width="21.21875" style="1" customWidth="1"/>
    <col min="7920" max="7920" width="10.44140625" style="1" customWidth="1"/>
    <col min="7921" max="7921" width="11.109375" style="1" customWidth="1"/>
    <col min="7922" max="7922" width="6.44140625" style="1" customWidth="1"/>
    <col min="7923" max="7923" width="7.77734375" style="1" customWidth="1"/>
    <col min="7924" max="7924" width="23.77734375" style="1" customWidth="1"/>
    <col min="7925" max="7925" width="40" style="1" customWidth="1"/>
    <col min="7926" max="7926" width="10" style="1" customWidth="1"/>
    <col min="7927" max="7927" width="11" style="1" customWidth="1"/>
    <col min="7928" max="7928" width="10" style="1" customWidth="1"/>
    <col min="7929" max="7929" width="9.77734375" style="1" customWidth="1"/>
    <col min="7930" max="7944" width="9" style="1" customWidth="1"/>
    <col min="7945" max="8172" width="8.77734375" style="1"/>
    <col min="8173" max="8173" width="5.33203125" style="1" customWidth="1"/>
    <col min="8174" max="8174" width="9" style="1" customWidth="1"/>
    <col min="8175" max="8175" width="21.21875" style="1" customWidth="1"/>
    <col min="8176" max="8176" width="10.44140625" style="1" customWidth="1"/>
    <col min="8177" max="8177" width="11.109375" style="1" customWidth="1"/>
    <col min="8178" max="8178" width="6.44140625" style="1" customWidth="1"/>
    <col min="8179" max="8179" width="7.77734375" style="1" customWidth="1"/>
    <col min="8180" max="8180" width="23.77734375" style="1" customWidth="1"/>
    <col min="8181" max="8181" width="40" style="1" customWidth="1"/>
    <col min="8182" max="8182" width="10" style="1" customWidth="1"/>
    <col min="8183" max="8183" width="11" style="1" customWidth="1"/>
    <col min="8184" max="8184" width="10" style="1" customWidth="1"/>
    <col min="8185" max="8185" width="9.77734375" style="1" customWidth="1"/>
    <col min="8186" max="8200" width="9" style="1" customWidth="1"/>
    <col min="8201" max="8428" width="8.77734375" style="1"/>
    <col min="8429" max="8429" width="5.33203125" style="1" customWidth="1"/>
    <col min="8430" max="8430" width="9" style="1" customWidth="1"/>
    <col min="8431" max="8431" width="21.21875" style="1" customWidth="1"/>
    <col min="8432" max="8432" width="10.44140625" style="1" customWidth="1"/>
    <col min="8433" max="8433" width="11.109375" style="1" customWidth="1"/>
    <col min="8434" max="8434" width="6.44140625" style="1" customWidth="1"/>
    <col min="8435" max="8435" width="7.77734375" style="1" customWidth="1"/>
    <col min="8436" max="8436" width="23.77734375" style="1" customWidth="1"/>
    <col min="8437" max="8437" width="40" style="1" customWidth="1"/>
    <col min="8438" max="8438" width="10" style="1" customWidth="1"/>
    <col min="8439" max="8439" width="11" style="1" customWidth="1"/>
    <col min="8440" max="8440" width="10" style="1" customWidth="1"/>
    <col min="8441" max="8441" width="9.77734375" style="1" customWidth="1"/>
    <col min="8442" max="8456" width="9" style="1" customWidth="1"/>
    <col min="8457" max="8684" width="8.77734375" style="1"/>
    <col min="8685" max="8685" width="5.33203125" style="1" customWidth="1"/>
    <col min="8686" max="8686" width="9" style="1" customWidth="1"/>
    <col min="8687" max="8687" width="21.21875" style="1" customWidth="1"/>
    <col min="8688" max="8688" width="10.44140625" style="1" customWidth="1"/>
    <col min="8689" max="8689" width="11.109375" style="1" customWidth="1"/>
    <col min="8690" max="8690" width="6.44140625" style="1" customWidth="1"/>
    <col min="8691" max="8691" width="7.77734375" style="1" customWidth="1"/>
    <col min="8692" max="8692" width="23.77734375" style="1" customWidth="1"/>
    <col min="8693" max="8693" width="40" style="1" customWidth="1"/>
    <col min="8694" max="8694" width="10" style="1" customWidth="1"/>
    <col min="8695" max="8695" width="11" style="1" customWidth="1"/>
    <col min="8696" max="8696" width="10" style="1" customWidth="1"/>
    <col min="8697" max="8697" width="9.77734375" style="1" customWidth="1"/>
    <col min="8698" max="8712" width="9" style="1" customWidth="1"/>
    <col min="8713" max="8940" width="8.77734375" style="1"/>
    <col min="8941" max="8941" width="5.33203125" style="1" customWidth="1"/>
    <col min="8942" max="8942" width="9" style="1" customWidth="1"/>
    <col min="8943" max="8943" width="21.21875" style="1" customWidth="1"/>
    <col min="8944" max="8944" width="10.44140625" style="1" customWidth="1"/>
    <col min="8945" max="8945" width="11.109375" style="1" customWidth="1"/>
    <col min="8946" max="8946" width="6.44140625" style="1" customWidth="1"/>
    <col min="8947" max="8947" width="7.77734375" style="1" customWidth="1"/>
    <col min="8948" max="8948" width="23.77734375" style="1" customWidth="1"/>
    <col min="8949" max="8949" width="40" style="1" customWidth="1"/>
    <col min="8950" max="8950" width="10" style="1" customWidth="1"/>
    <col min="8951" max="8951" width="11" style="1" customWidth="1"/>
    <col min="8952" max="8952" width="10" style="1" customWidth="1"/>
    <col min="8953" max="8953" width="9.77734375" style="1" customWidth="1"/>
    <col min="8954" max="8968" width="9" style="1" customWidth="1"/>
    <col min="8969" max="9196" width="8.77734375" style="1"/>
    <col min="9197" max="9197" width="5.33203125" style="1" customWidth="1"/>
    <col min="9198" max="9198" width="9" style="1" customWidth="1"/>
    <col min="9199" max="9199" width="21.21875" style="1" customWidth="1"/>
    <col min="9200" max="9200" width="10.44140625" style="1" customWidth="1"/>
    <col min="9201" max="9201" width="11.109375" style="1" customWidth="1"/>
    <col min="9202" max="9202" width="6.44140625" style="1" customWidth="1"/>
    <col min="9203" max="9203" width="7.77734375" style="1" customWidth="1"/>
    <col min="9204" max="9204" width="23.77734375" style="1" customWidth="1"/>
    <col min="9205" max="9205" width="40" style="1" customWidth="1"/>
    <col min="9206" max="9206" width="10" style="1" customWidth="1"/>
    <col min="9207" max="9207" width="11" style="1" customWidth="1"/>
    <col min="9208" max="9208" width="10" style="1" customWidth="1"/>
    <col min="9209" max="9209" width="9.77734375" style="1" customWidth="1"/>
    <col min="9210" max="9224" width="9" style="1" customWidth="1"/>
    <col min="9225" max="9452" width="8.77734375" style="1"/>
    <col min="9453" max="9453" width="5.33203125" style="1" customWidth="1"/>
    <col min="9454" max="9454" width="9" style="1" customWidth="1"/>
    <col min="9455" max="9455" width="21.21875" style="1" customWidth="1"/>
    <col min="9456" max="9456" width="10.44140625" style="1" customWidth="1"/>
    <col min="9457" max="9457" width="11.109375" style="1" customWidth="1"/>
    <col min="9458" max="9458" width="6.44140625" style="1" customWidth="1"/>
    <col min="9459" max="9459" width="7.77734375" style="1" customWidth="1"/>
    <col min="9460" max="9460" width="23.77734375" style="1" customWidth="1"/>
    <col min="9461" max="9461" width="40" style="1" customWidth="1"/>
    <col min="9462" max="9462" width="10" style="1" customWidth="1"/>
    <col min="9463" max="9463" width="11" style="1" customWidth="1"/>
    <col min="9464" max="9464" width="10" style="1" customWidth="1"/>
    <col min="9465" max="9465" width="9.77734375" style="1" customWidth="1"/>
    <col min="9466" max="9480" width="9" style="1" customWidth="1"/>
    <col min="9481" max="9708" width="8.77734375" style="1"/>
    <col min="9709" max="9709" width="5.33203125" style="1" customWidth="1"/>
    <col min="9710" max="9710" width="9" style="1" customWidth="1"/>
    <col min="9711" max="9711" width="21.21875" style="1" customWidth="1"/>
    <col min="9712" max="9712" width="10.44140625" style="1" customWidth="1"/>
    <col min="9713" max="9713" width="11.109375" style="1" customWidth="1"/>
    <col min="9714" max="9714" width="6.44140625" style="1" customWidth="1"/>
    <col min="9715" max="9715" width="7.77734375" style="1" customWidth="1"/>
    <col min="9716" max="9716" width="23.77734375" style="1" customWidth="1"/>
    <col min="9717" max="9717" width="40" style="1" customWidth="1"/>
    <col min="9718" max="9718" width="10" style="1" customWidth="1"/>
    <col min="9719" max="9719" width="11" style="1" customWidth="1"/>
    <col min="9720" max="9720" width="10" style="1" customWidth="1"/>
    <col min="9721" max="9721" width="9.77734375" style="1" customWidth="1"/>
    <col min="9722" max="9736" width="9" style="1" customWidth="1"/>
    <col min="9737" max="9964" width="8.77734375" style="1"/>
    <col min="9965" max="9965" width="5.33203125" style="1" customWidth="1"/>
    <col min="9966" max="9966" width="9" style="1" customWidth="1"/>
    <col min="9967" max="9967" width="21.21875" style="1" customWidth="1"/>
    <col min="9968" max="9968" width="10.44140625" style="1" customWidth="1"/>
    <col min="9969" max="9969" width="11.109375" style="1" customWidth="1"/>
    <col min="9970" max="9970" width="6.44140625" style="1" customWidth="1"/>
    <col min="9971" max="9971" width="7.77734375" style="1" customWidth="1"/>
    <col min="9972" max="9972" width="23.77734375" style="1" customWidth="1"/>
    <col min="9973" max="9973" width="40" style="1" customWidth="1"/>
    <col min="9974" max="9974" width="10" style="1" customWidth="1"/>
    <col min="9975" max="9975" width="11" style="1" customWidth="1"/>
    <col min="9976" max="9976" width="10" style="1" customWidth="1"/>
    <col min="9977" max="9977" width="9.77734375" style="1" customWidth="1"/>
    <col min="9978" max="9992" width="9" style="1" customWidth="1"/>
    <col min="9993" max="10220" width="8.77734375" style="1"/>
    <col min="10221" max="10221" width="5.33203125" style="1" customWidth="1"/>
    <col min="10222" max="10222" width="9" style="1" customWidth="1"/>
    <col min="10223" max="10223" width="21.21875" style="1" customWidth="1"/>
    <col min="10224" max="10224" width="10.44140625" style="1" customWidth="1"/>
    <col min="10225" max="10225" width="11.109375" style="1" customWidth="1"/>
    <col min="10226" max="10226" width="6.44140625" style="1" customWidth="1"/>
    <col min="10227" max="10227" width="7.77734375" style="1" customWidth="1"/>
    <col min="10228" max="10228" width="23.77734375" style="1" customWidth="1"/>
    <col min="10229" max="10229" width="40" style="1" customWidth="1"/>
    <col min="10230" max="10230" width="10" style="1" customWidth="1"/>
    <col min="10231" max="10231" width="11" style="1" customWidth="1"/>
    <col min="10232" max="10232" width="10" style="1" customWidth="1"/>
    <col min="10233" max="10233" width="9.77734375" style="1" customWidth="1"/>
    <col min="10234" max="10248" width="9" style="1" customWidth="1"/>
    <col min="10249" max="10476" width="8.77734375" style="1"/>
    <col min="10477" max="10477" width="5.33203125" style="1" customWidth="1"/>
    <col min="10478" max="10478" width="9" style="1" customWidth="1"/>
    <col min="10479" max="10479" width="21.21875" style="1" customWidth="1"/>
    <col min="10480" max="10480" width="10.44140625" style="1" customWidth="1"/>
    <col min="10481" max="10481" width="11.109375" style="1" customWidth="1"/>
    <col min="10482" max="10482" width="6.44140625" style="1" customWidth="1"/>
    <col min="10483" max="10483" width="7.77734375" style="1" customWidth="1"/>
    <col min="10484" max="10484" width="23.77734375" style="1" customWidth="1"/>
    <col min="10485" max="10485" width="40" style="1" customWidth="1"/>
    <col min="10486" max="10486" width="10" style="1" customWidth="1"/>
    <col min="10487" max="10487" width="11" style="1" customWidth="1"/>
    <col min="10488" max="10488" width="10" style="1" customWidth="1"/>
    <col min="10489" max="10489" width="9.77734375" style="1" customWidth="1"/>
    <col min="10490" max="10504" width="9" style="1" customWidth="1"/>
    <col min="10505" max="10732" width="8.77734375" style="1"/>
    <col min="10733" max="10733" width="5.33203125" style="1" customWidth="1"/>
    <col min="10734" max="10734" width="9" style="1" customWidth="1"/>
    <col min="10735" max="10735" width="21.21875" style="1" customWidth="1"/>
    <col min="10736" max="10736" width="10.44140625" style="1" customWidth="1"/>
    <col min="10737" max="10737" width="11.109375" style="1" customWidth="1"/>
    <col min="10738" max="10738" width="6.44140625" style="1" customWidth="1"/>
    <col min="10739" max="10739" width="7.77734375" style="1" customWidth="1"/>
    <col min="10740" max="10740" width="23.77734375" style="1" customWidth="1"/>
    <col min="10741" max="10741" width="40" style="1" customWidth="1"/>
    <col min="10742" max="10742" width="10" style="1" customWidth="1"/>
    <col min="10743" max="10743" width="11" style="1" customWidth="1"/>
    <col min="10744" max="10744" width="10" style="1" customWidth="1"/>
    <col min="10745" max="10745" width="9.77734375" style="1" customWidth="1"/>
    <col min="10746" max="10760" width="9" style="1" customWidth="1"/>
    <col min="10761" max="10988" width="8.77734375" style="1"/>
    <col min="10989" max="10989" width="5.33203125" style="1" customWidth="1"/>
    <col min="10990" max="10990" width="9" style="1" customWidth="1"/>
    <col min="10991" max="10991" width="21.21875" style="1" customWidth="1"/>
    <col min="10992" max="10992" width="10.44140625" style="1" customWidth="1"/>
    <col min="10993" max="10993" width="11.109375" style="1" customWidth="1"/>
    <col min="10994" max="10994" width="6.44140625" style="1" customWidth="1"/>
    <col min="10995" max="10995" width="7.77734375" style="1" customWidth="1"/>
    <col min="10996" max="10996" width="23.77734375" style="1" customWidth="1"/>
    <col min="10997" max="10997" width="40" style="1" customWidth="1"/>
    <col min="10998" max="10998" width="10" style="1" customWidth="1"/>
    <col min="10999" max="10999" width="11" style="1" customWidth="1"/>
    <col min="11000" max="11000" width="10" style="1" customWidth="1"/>
    <col min="11001" max="11001" width="9.77734375" style="1" customWidth="1"/>
    <col min="11002" max="11016" width="9" style="1" customWidth="1"/>
    <col min="11017" max="11244" width="8.77734375" style="1"/>
    <col min="11245" max="11245" width="5.33203125" style="1" customWidth="1"/>
    <col min="11246" max="11246" width="9" style="1" customWidth="1"/>
    <col min="11247" max="11247" width="21.21875" style="1" customWidth="1"/>
    <col min="11248" max="11248" width="10.44140625" style="1" customWidth="1"/>
    <col min="11249" max="11249" width="11.109375" style="1" customWidth="1"/>
    <col min="11250" max="11250" width="6.44140625" style="1" customWidth="1"/>
    <col min="11251" max="11251" width="7.77734375" style="1" customWidth="1"/>
    <col min="11252" max="11252" width="23.77734375" style="1" customWidth="1"/>
    <col min="11253" max="11253" width="40" style="1" customWidth="1"/>
    <col min="11254" max="11254" width="10" style="1" customWidth="1"/>
    <col min="11255" max="11255" width="11" style="1" customWidth="1"/>
    <col min="11256" max="11256" width="10" style="1" customWidth="1"/>
    <col min="11257" max="11257" width="9.77734375" style="1" customWidth="1"/>
    <col min="11258" max="11272" width="9" style="1" customWidth="1"/>
    <col min="11273" max="11500" width="8.77734375" style="1"/>
    <col min="11501" max="11501" width="5.33203125" style="1" customWidth="1"/>
    <col min="11502" max="11502" width="9" style="1" customWidth="1"/>
    <col min="11503" max="11503" width="21.21875" style="1" customWidth="1"/>
    <col min="11504" max="11504" width="10.44140625" style="1" customWidth="1"/>
    <col min="11505" max="11505" width="11.109375" style="1" customWidth="1"/>
    <col min="11506" max="11506" width="6.44140625" style="1" customWidth="1"/>
    <col min="11507" max="11507" width="7.77734375" style="1" customWidth="1"/>
    <col min="11508" max="11508" width="23.77734375" style="1" customWidth="1"/>
    <col min="11509" max="11509" width="40" style="1" customWidth="1"/>
    <col min="11510" max="11510" width="10" style="1" customWidth="1"/>
    <col min="11511" max="11511" width="11" style="1" customWidth="1"/>
    <col min="11512" max="11512" width="10" style="1" customWidth="1"/>
    <col min="11513" max="11513" width="9.77734375" style="1" customWidth="1"/>
    <col min="11514" max="11528" width="9" style="1" customWidth="1"/>
    <col min="11529" max="11756" width="8.77734375" style="1"/>
    <col min="11757" max="11757" width="5.33203125" style="1" customWidth="1"/>
    <col min="11758" max="11758" width="9" style="1" customWidth="1"/>
    <col min="11759" max="11759" width="21.21875" style="1" customWidth="1"/>
    <col min="11760" max="11760" width="10.44140625" style="1" customWidth="1"/>
    <col min="11761" max="11761" width="11.109375" style="1" customWidth="1"/>
    <col min="11762" max="11762" width="6.44140625" style="1" customWidth="1"/>
    <col min="11763" max="11763" width="7.77734375" style="1" customWidth="1"/>
    <col min="11764" max="11764" width="23.77734375" style="1" customWidth="1"/>
    <col min="11765" max="11765" width="40" style="1" customWidth="1"/>
    <col min="11766" max="11766" width="10" style="1" customWidth="1"/>
    <col min="11767" max="11767" width="11" style="1" customWidth="1"/>
    <col min="11768" max="11768" width="10" style="1" customWidth="1"/>
    <col min="11769" max="11769" width="9.77734375" style="1" customWidth="1"/>
    <col min="11770" max="11784" width="9" style="1" customWidth="1"/>
    <col min="11785" max="12012" width="8.77734375" style="1"/>
    <col min="12013" max="12013" width="5.33203125" style="1" customWidth="1"/>
    <col min="12014" max="12014" width="9" style="1" customWidth="1"/>
    <col min="12015" max="12015" width="21.21875" style="1" customWidth="1"/>
    <col min="12016" max="12016" width="10.44140625" style="1" customWidth="1"/>
    <col min="12017" max="12017" width="11.109375" style="1" customWidth="1"/>
    <col min="12018" max="12018" width="6.44140625" style="1" customWidth="1"/>
    <col min="12019" max="12019" width="7.77734375" style="1" customWidth="1"/>
    <col min="12020" max="12020" width="23.77734375" style="1" customWidth="1"/>
    <col min="12021" max="12021" width="40" style="1" customWidth="1"/>
    <col min="12022" max="12022" width="10" style="1" customWidth="1"/>
    <col min="12023" max="12023" width="11" style="1" customWidth="1"/>
    <col min="12024" max="12024" width="10" style="1" customWidth="1"/>
    <col min="12025" max="12025" width="9.77734375" style="1" customWidth="1"/>
    <col min="12026" max="12040" width="9" style="1" customWidth="1"/>
    <col min="12041" max="12268" width="8.77734375" style="1"/>
    <col min="12269" max="12269" width="5.33203125" style="1" customWidth="1"/>
    <col min="12270" max="12270" width="9" style="1" customWidth="1"/>
    <col min="12271" max="12271" width="21.21875" style="1" customWidth="1"/>
    <col min="12272" max="12272" width="10.44140625" style="1" customWidth="1"/>
    <col min="12273" max="12273" width="11.109375" style="1" customWidth="1"/>
    <col min="12274" max="12274" width="6.44140625" style="1" customWidth="1"/>
    <col min="12275" max="12275" width="7.77734375" style="1" customWidth="1"/>
    <col min="12276" max="12276" width="23.77734375" style="1" customWidth="1"/>
    <col min="12277" max="12277" width="40" style="1" customWidth="1"/>
    <col min="12278" max="12278" width="10" style="1" customWidth="1"/>
    <col min="12279" max="12279" width="11" style="1" customWidth="1"/>
    <col min="12280" max="12280" width="10" style="1" customWidth="1"/>
    <col min="12281" max="12281" width="9.77734375" style="1" customWidth="1"/>
    <col min="12282" max="12296" width="9" style="1" customWidth="1"/>
    <col min="12297" max="12524" width="8.77734375" style="1"/>
    <col min="12525" max="12525" width="5.33203125" style="1" customWidth="1"/>
    <col min="12526" max="12526" width="9" style="1" customWidth="1"/>
    <col min="12527" max="12527" width="21.21875" style="1" customWidth="1"/>
    <col min="12528" max="12528" width="10.44140625" style="1" customWidth="1"/>
    <col min="12529" max="12529" width="11.109375" style="1" customWidth="1"/>
    <col min="12530" max="12530" width="6.44140625" style="1" customWidth="1"/>
    <col min="12531" max="12531" width="7.77734375" style="1" customWidth="1"/>
    <col min="12532" max="12532" width="23.77734375" style="1" customWidth="1"/>
    <col min="12533" max="12533" width="40" style="1" customWidth="1"/>
    <col min="12534" max="12534" width="10" style="1" customWidth="1"/>
    <col min="12535" max="12535" width="11" style="1" customWidth="1"/>
    <col min="12536" max="12536" width="10" style="1" customWidth="1"/>
    <col min="12537" max="12537" width="9.77734375" style="1" customWidth="1"/>
    <col min="12538" max="12552" width="9" style="1" customWidth="1"/>
    <col min="12553" max="12780" width="8.77734375" style="1"/>
    <col min="12781" max="12781" width="5.33203125" style="1" customWidth="1"/>
    <col min="12782" max="12782" width="9" style="1" customWidth="1"/>
    <col min="12783" max="12783" width="21.21875" style="1" customWidth="1"/>
    <col min="12784" max="12784" width="10.44140625" style="1" customWidth="1"/>
    <col min="12785" max="12785" width="11.109375" style="1" customWidth="1"/>
    <col min="12786" max="12786" width="6.44140625" style="1" customWidth="1"/>
    <col min="12787" max="12787" width="7.77734375" style="1" customWidth="1"/>
    <col min="12788" max="12788" width="23.77734375" style="1" customWidth="1"/>
    <col min="12789" max="12789" width="40" style="1" customWidth="1"/>
    <col min="12790" max="12790" width="10" style="1" customWidth="1"/>
    <col min="12791" max="12791" width="11" style="1" customWidth="1"/>
    <col min="12792" max="12792" width="10" style="1" customWidth="1"/>
    <col min="12793" max="12793" width="9.77734375" style="1" customWidth="1"/>
    <col min="12794" max="12808" width="9" style="1" customWidth="1"/>
    <col min="12809" max="13036" width="8.77734375" style="1"/>
    <col min="13037" max="13037" width="5.33203125" style="1" customWidth="1"/>
    <col min="13038" max="13038" width="9" style="1" customWidth="1"/>
    <col min="13039" max="13039" width="21.21875" style="1" customWidth="1"/>
    <col min="13040" max="13040" width="10.44140625" style="1" customWidth="1"/>
    <col min="13041" max="13041" width="11.109375" style="1" customWidth="1"/>
    <col min="13042" max="13042" width="6.44140625" style="1" customWidth="1"/>
    <col min="13043" max="13043" width="7.77734375" style="1" customWidth="1"/>
    <col min="13044" max="13044" width="23.77734375" style="1" customWidth="1"/>
    <col min="13045" max="13045" width="40" style="1" customWidth="1"/>
    <col min="13046" max="13046" width="10" style="1" customWidth="1"/>
    <col min="13047" max="13047" width="11" style="1" customWidth="1"/>
    <col min="13048" max="13048" width="10" style="1" customWidth="1"/>
    <col min="13049" max="13049" width="9.77734375" style="1" customWidth="1"/>
    <col min="13050" max="13064" width="9" style="1" customWidth="1"/>
    <col min="13065" max="13292" width="8.77734375" style="1"/>
    <col min="13293" max="13293" width="5.33203125" style="1" customWidth="1"/>
    <col min="13294" max="13294" width="9" style="1" customWidth="1"/>
    <col min="13295" max="13295" width="21.21875" style="1" customWidth="1"/>
    <col min="13296" max="13296" width="10.44140625" style="1" customWidth="1"/>
    <col min="13297" max="13297" width="11.109375" style="1" customWidth="1"/>
    <col min="13298" max="13298" width="6.44140625" style="1" customWidth="1"/>
    <col min="13299" max="13299" width="7.77734375" style="1" customWidth="1"/>
    <col min="13300" max="13300" width="23.77734375" style="1" customWidth="1"/>
    <col min="13301" max="13301" width="40" style="1" customWidth="1"/>
    <col min="13302" max="13302" width="10" style="1" customWidth="1"/>
    <col min="13303" max="13303" width="11" style="1" customWidth="1"/>
    <col min="13304" max="13304" width="10" style="1" customWidth="1"/>
    <col min="13305" max="13305" width="9.77734375" style="1" customWidth="1"/>
    <col min="13306" max="13320" width="9" style="1" customWidth="1"/>
    <col min="13321" max="13548" width="8.77734375" style="1"/>
    <col min="13549" max="13549" width="5.33203125" style="1" customWidth="1"/>
    <col min="13550" max="13550" width="9" style="1" customWidth="1"/>
    <col min="13551" max="13551" width="21.21875" style="1" customWidth="1"/>
    <col min="13552" max="13552" width="10.44140625" style="1" customWidth="1"/>
    <col min="13553" max="13553" width="11.109375" style="1" customWidth="1"/>
    <col min="13554" max="13554" width="6.44140625" style="1" customWidth="1"/>
    <col min="13555" max="13555" width="7.77734375" style="1" customWidth="1"/>
    <col min="13556" max="13556" width="23.77734375" style="1" customWidth="1"/>
    <col min="13557" max="13557" width="40" style="1" customWidth="1"/>
    <col min="13558" max="13558" width="10" style="1" customWidth="1"/>
    <col min="13559" max="13559" width="11" style="1" customWidth="1"/>
    <col min="13560" max="13560" width="10" style="1" customWidth="1"/>
    <col min="13561" max="13561" width="9.77734375" style="1" customWidth="1"/>
    <col min="13562" max="13576" width="9" style="1" customWidth="1"/>
    <col min="13577" max="13804" width="8.77734375" style="1"/>
    <col min="13805" max="13805" width="5.33203125" style="1" customWidth="1"/>
    <col min="13806" max="13806" width="9" style="1" customWidth="1"/>
    <col min="13807" max="13807" width="21.21875" style="1" customWidth="1"/>
    <col min="13808" max="13808" width="10.44140625" style="1" customWidth="1"/>
    <col min="13809" max="13809" width="11.109375" style="1" customWidth="1"/>
    <col min="13810" max="13810" width="6.44140625" style="1" customWidth="1"/>
    <col min="13811" max="13811" width="7.77734375" style="1" customWidth="1"/>
    <col min="13812" max="13812" width="23.77734375" style="1" customWidth="1"/>
    <col min="13813" max="13813" width="40" style="1" customWidth="1"/>
    <col min="13814" max="13814" width="10" style="1" customWidth="1"/>
    <col min="13815" max="13815" width="11" style="1" customWidth="1"/>
    <col min="13816" max="13816" width="10" style="1" customWidth="1"/>
    <col min="13817" max="13817" width="9.77734375" style="1" customWidth="1"/>
    <col min="13818" max="13832" width="9" style="1" customWidth="1"/>
    <col min="13833" max="14060" width="8.77734375" style="1"/>
    <col min="14061" max="14061" width="5.33203125" style="1" customWidth="1"/>
    <col min="14062" max="14062" width="9" style="1" customWidth="1"/>
    <col min="14063" max="14063" width="21.21875" style="1" customWidth="1"/>
    <col min="14064" max="14064" width="10.44140625" style="1" customWidth="1"/>
    <col min="14065" max="14065" width="11.109375" style="1" customWidth="1"/>
    <col min="14066" max="14066" width="6.44140625" style="1" customWidth="1"/>
    <col min="14067" max="14067" width="7.77734375" style="1" customWidth="1"/>
    <col min="14068" max="14068" width="23.77734375" style="1" customWidth="1"/>
    <col min="14069" max="14069" width="40" style="1" customWidth="1"/>
    <col min="14070" max="14070" width="10" style="1" customWidth="1"/>
    <col min="14071" max="14071" width="11" style="1" customWidth="1"/>
    <col min="14072" max="14072" width="10" style="1" customWidth="1"/>
    <col min="14073" max="14073" width="9.77734375" style="1" customWidth="1"/>
    <col min="14074" max="14088" width="9" style="1" customWidth="1"/>
    <col min="14089" max="14316" width="8.77734375" style="1"/>
    <col min="14317" max="14317" width="5.33203125" style="1" customWidth="1"/>
    <col min="14318" max="14318" width="9" style="1" customWidth="1"/>
    <col min="14319" max="14319" width="21.21875" style="1" customWidth="1"/>
    <col min="14320" max="14320" width="10.44140625" style="1" customWidth="1"/>
    <col min="14321" max="14321" width="11.109375" style="1" customWidth="1"/>
    <col min="14322" max="14322" width="6.44140625" style="1" customWidth="1"/>
    <col min="14323" max="14323" width="7.77734375" style="1" customWidth="1"/>
    <col min="14324" max="14324" width="23.77734375" style="1" customWidth="1"/>
    <col min="14325" max="14325" width="40" style="1" customWidth="1"/>
    <col min="14326" max="14326" width="10" style="1" customWidth="1"/>
    <col min="14327" max="14327" width="11" style="1" customWidth="1"/>
    <col min="14328" max="14328" width="10" style="1" customWidth="1"/>
    <col min="14329" max="14329" width="9.77734375" style="1" customWidth="1"/>
    <col min="14330" max="14344" width="9" style="1" customWidth="1"/>
    <col min="14345" max="14572" width="8.77734375" style="1"/>
    <col min="14573" max="14573" width="5.33203125" style="1" customWidth="1"/>
    <col min="14574" max="14574" width="9" style="1" customWidth="1"/>
    <col min="14575" max="14575" width="21.21875" style="1" customWidth="1"/>
    <col min="14576" max="14576" width="10.44140625" style="1" customWidth="1"/>
    <col min="14577" max="14577" width="11.109375" style="1" customWidth="1"/>
    <col min="14578" max="14578" width="6.44140625" style="1" customWidth="1"/>
    <col min="14579" max="14579" width="7.77734375" style="1" customWidth="1"/>
    <col min="14580" max="14580" width="23.77734375" style="1" customWidth="1"/>
    <col min="14581" max="14581" width="40" style="1" customWidth="1"/>
    <col min="14582" max="14582" width="10" style="1" customWidth="1"/>
    <col min="14583" max="14583" width="11" style="1" customWidth="1"/>
    <col min="14584" max="14584" width="10" style="1" customWidth="1"/>
    <col min="14585" max="14585" width="9.77734375" style="1" customWidth="1"/>
    <col min="14586" max="14600" width="9" style="1" customWidth="1"/>
    <col min="14601" max="14828" width="8.77734375" style="1"/>
    <col min="14829" max="14829" width="5.33203125" style="1" customWidth="1"/>
    <col min="14830" max="14830" width="9" style="1" customWidth="1"/>
    <col min="14831" max="14831" width="21.21875" style="1" customWidth="1"/>
    <col min="14832" max="14832" width="10.44140625" style="1" customWidth="1"/>
    <col min="14833" max="14833" width="11.109375" style="1" customWidth="1"/>
    <col min="14834" max="14834" width="6.44140625" style="1" customWidth="1"/>
    <col min="14835" max="14835" width="7.77734375" style="1" customWidth="1"/>
    <col min="14836" max="14836" width="23.77734375" style="1" customWidth="1"/>
    <col min="14837" max="14837" width="40" style="1" customWidth="1"/>
    <col min="14838" max="14838" width="10" style="1" customWidth="1"/>
    <col min="14839" max="14839" width="11" style="1" customWidth="1"/>
    <col min="14840" max="14840" width="10" style="1" customWidth="1"/>
    <col min="14841" max="14841" width="9.77734375" style="1" customWidth="1"/>
    <col min="14842" max="14856" width="9" style="1" customWidth="1"/>
    <col min="14857" max="15084" width="8.77734375" style="1"/>
    <col min="15085" max="15085" width="5.33203125" style="1" customWidth="1"/>
    <col min="15086" max="15086" width="9" style="1" customWidth="1"/>
    <col min="15087" max="15087" width="21.21875" style="1" customWidth="1"/>
    <col min="15088" max="15088" width="10.44140625" style="1" customWidth="1"/>
    <col min="15089" max="15089" width="11.109375" style="1" customWidth="1"/>
    <col min="15090" max="15090" width="6.44140625" style="1" customWidth="1"/>
    <col min="15091" max="15091" width="7.77734375" style="1" customWidth="1"/>
    <col min="15092" max="15092" width="23.77734375" style="1" customWidth="1"/>
    <col min="15093" max="15093" width="40" style="1" customWidth="1"/>
    <col min="15094" max="15094" width="10" style="1" customWidth="1"/>
    <col min="15095" max="15095" width="11" style="1" customWidth="1"/>
    <col min="15096" max="15096" width="10" style="1" customWidth="1"/>
    <col min="15097" max="15097" width="9.77734375" style="1" customWidth="1"/>
    <col min="15098" max="15112" width="9" style="1" customWidth="1"/>
    <col min="15113" max="15340" width="8.77734375" style="1"/>
    <col min="15341" max="15341" width="5.33203125" style="1" customWidth="1"/>
    <col min="15342" max="15342" width="9" style="1" customWidth="1"/>
    <col min="15343" max="15343" width="21.21875" style="1" customWidth="1"/>
    <col min="15344" max="15344" width="10.44140625" style="1" customWidth="1"/>
    <col min="15345" max="15345" width="11.109375" style="1" customWidth="1"/>
    <col min="15346" max="15346" width="6.44140625" style="1" customWidth="1"/>
    <col min="15347" max="15347" width="7.77734375" style="1" customWidth="1"/>
    <col min="15348" max="15348" width="23.77734375" style="1" customWidth="1"/>
    <col min="15349" max="15349" width="40" style="1" customWidth="1"/>
    <col min="15350" max="15350" width="10" style="1" customWidth="1"/>
    <col min="15351" max="15351" width="11" style="1" customWidth="1"/>
    <col min="15352" max="15352" width="10" style="1" customWidth="1"/>
    <col min="15353" max="15353" width="9.77734375" style="1" customWidth="1"/>
    <col min="15354" max="15368" width="9" style="1" customWidth="1"/>
    <col min="15369" max="15596" width="8.77734375" style="1"/>
    <col min="15597" max="15597" width="5.33203125" style="1" customWidth="1"/>
    <col min="15598" max="15598" width="9" style="1" customWidth="1"/>
    <col min="15599" max="15599" width="21.21875" style="1" customWidth="1"/>
    <col min="15600" max="15600" width="10.44140625" style="1" customWidth="1"/>
    <col min="15601" max="15601" width="11.109375" style="1" customWidth="1"/>
    <col min="15602" max="15602" width="6.44140625" style="1" customWidth="1"/>
    <col min="15603" max="15603" width="7.77734375" style="1" customWidth="1"/>
    <col min="15604" max="15604" width="23.77734375" style="1" customWidth="1"/>
    <col min="15605" max="15605" width="40" style="1" customWidth="1"/>
    <col min="15606" max="15606" width="10" style="1" customWidth="1"/>
    <col min="15607" max="15607" width="11" style="1" customWidth="1"/>
    <col min="15608" max="15608" width="10" style="1" customWidth="1"/>
    <col min="15609" max="15609" width="9.77734375" style="1" customWidth="1"/>
    <col min="15610" max="15624" width="9" style="1" customWidth="1"/>
    <col min="15625" max="15852" width="8.77734375" style="1"/>
    <col min="15853" max="15853" width="5.33203125" style="1" customWidth="1"/>
    <col min="15854" max="15854" width="9" style="1" customWidth="1"/>
    <col min="15855" max="15855" width="21.21875" style="1" customWidth="1"/>
    <col min="15856" max="15856" width="10.44140625" style="1" customWidth="1"/>
    <col min="15857" max="15857" width="11.109375" style="1" customWidth="1"/>
    <col min="15858" max="15858" width="6.44140625" style="1" customWidth="1"/>
    <col min="15859" max="15859" width="7.77734375" style="1" customWidth="1"/>
    <col min="15860" max="15860" width="23.77734375" style="1" customWidth="1"/>
    <col min="15861" max="15861" width="40" style="1" customWidth="1"/>
    <col min="15862" max="15862" width="10" style="1" customWidth="1"/>
    <col min="15863" max="15863" width="11" style="1" customWidth="1"/>
    <col min="15864" max="15864" width="10" style="1" customWidth="1"/>
    <col min="15865" max="15865" width="9.77734375" style="1" customWidth="1"/>
    <col min="15866" max="15880" width="9" style="1" customWidth="1"/>
    <col min="15881" max="16108" width="8.77734375" style="1"/>
    <col min="16109" max="16109" width="5.33203125" style="1" customWidth="1"/>
    <col min="16110" max="16110" width="9" style="1" customWidth="1"/>
    <col min="16111" max="16111" width="21.21875" style="1" customWidth="1"/>
    <col min="16112" max="16112" width="10.44140625" style="1" customWidth="1"/>
    <col min="16113" max="16113" width="11.109375" style="1" customWidth="1"/>
    <col min="16114" max="16114" width="6.44140625" style="1" customWidth="1"/>
    <col min="16115" max="16115" width="7.77734375" style="1" customWidth="1"/>
    <col min="16116" max="16116" width="23.77734375" style="1" customWidth="1"/>
    <col min="16117" max="16117" width="40" style="1" customWidth="1"/>
    <col min="16118" max="16118" width="10" style="1" customWidth="1"/>
    <col min="16119" max="16119" width="11" style="1" customWidth="1"/>
    <col min="16120" max="16120" width="10" style="1" customWidth="1"/>
    <col min="16121" max="16121" width="9.77734375" style="1" customWidth="1"/>
    <col min="16122" max="16136" width="9" style="1" customWidth="1"/>
    <col min="16137" max="16384" width="8.77734375" style="1"/>
  </cols>
  <sheetData>
    <row r="1" spans="1:7" ht="56.1" customHeight="1">
      <c r="A1" s="8" t="s">
        <v>16</v>
      </c>
      <c r="B1" s="8"/>
      <c r="C1" s="8"/>
      <c r="D1" s="8"/>
      <c r="E1" s="8"/>
      <c r="F1" s="8"/>
      <c r="G1" s="8"/>
    </row>
    <row r="2" spans="1:7" s="6" customFormat="1" ht="40.5" customHeight="1">
      <c r="A2" s="9" t="s">
        <v>12</v>
      </c>
      <c r="B2" s="9" t="s">
        <v>3</v>
      </c>
      <c r="C2" s="9" t="s">
        <v>7</v>
      </c>
      <c r="D2" s="9" t="s">
        <v>8</v>
      </c>
      <c r="E2" s="10" t="s">
        <v>2</v>
      </c>
      <c r="F2" s="10" t="s">
        <v>1</v>
      </c>
      <c r="G2" s="10" t="s">
        <v>0</v>
      </c>
    </row>
    <row r="3" spans="1:7" s="7" customFormat="1" ht="27.6" customHeight="1">
      <c r="A3" s="11" t="s">
        <v>11</v>
      </c>
      <c r="B3" s="9" t="s">
        <v>13</v>
      </c>
      <c r="C3" s="12" t="s">
        <v>14</v>
      </c>
      <c r="D3" s="9" t="s">
        <v>9</v>
      </c>
      <c r="E3" s="13">
        <v>1</v>
      </c>
      <c r="F3" s="13" t="s">
        <v>5</v>
      </c>
      <c r="G3" s="13" t="s">
        <v>6</v>
      </c>
    </row>
    <row r="4" spans="1:7" s="7" customFormat="1" ht="27.6" customHeight="1">
      <c r="A4" s="11" t="s">
        <v>4</v>
      </c>
      <c r="B4" s="9" t="s">
        <v>15</v>
      </c>
      <c r="C4" s="12" t="s">
        <v>14</v>
      </c>
      <c r="D4" s="9" t="s">
        <v>17</v>
      </c>
      <c r="E4" s="13">
        <v>2</v>
      </c>
      <c r="F4" s="13" t="s">
        <v>10</v>
      </c>
      <c r="G4" s="13" t="s">
        <v>6</v>
      </c>
    </row>
  </sheetData>
  <mergeCells count="1">
    <mergeCell ref="A1:G1"/>
  </mergeCells>
  <phoneticPr fontId="2" type="noConversion"/>
  <dataValidations count="3">
    <dataValidation type="list" allowBlank="1" showInputMessage="1" showErrorMessage="1" sqref="F3:F4">
      <formula1>"辽宁省本溪满族自治县第一人民医院,辽宁省本溪满族自治县中医院"</formula1>
    </dataValidation>
    <dataValidation type="list" allowBlank="1" showInputMessage="1" showErrorMessage="1" sqref="E3:E4">
      <formula1>"01,02"</formula1>
    </dataValidation>
    <dataValidation type="list" allowBlank="1" showInputMessage="1" showErrorMessage="1" sqref="G3:G4">
      <formula1>"医生"</formula1>
    </dataValidation>
  </dataValidations>
  <pageMargins left="0.7" right="0.7" top="0.75" bottom="0.75" header="0.3" footer="0.3"/>
  <pageSetup paperSize="9" scale="9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2024-09-19T01:40:05Z</cp:lastPrinted>
  <dcterms:created xsi:type="dcterms:W3CDTF">2023-05-21T07:08:00Z</dcterms:created>
  <dcterms:modified xsi:type="dcterms:W3CDTF">2024-09-19T01:40:08Z</dcterms:modified>
</cp:coreProperties>
</file>